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<sst xmlns="http://schemas.openxmlformats.org/spreadsheetml/2006/main" count="775" uniqueCount="223">
  <si>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</si>
  <si>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</si>
  <si>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</si>
  <si>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</si>
  <si>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</si>
  <si>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</si>
  <si>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</si>
  <si>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</si>
  <si>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</si>
  <si>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</si>
  <si>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</si>
  <si>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</si>
  <si>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</si>
  <si>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</si>
  <si>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</si>
  <si>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</si>
  <si>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</si>
  <si>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</si>
  <si>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</si>
  <si>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</si>
  <si>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</si>
  <si>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</si>
  <si>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</si>
  <si>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</si>
  <si>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</si>
  <si>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</si>
  <si>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</si>
  <si>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</si>
  <si>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</si>
  <si>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</si>
  <si>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</si>
  <si>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</si>
  <si>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</si>
  <si>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</si>
  <si>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</si>
  <si>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</si>
  <si>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</si>
  <si>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</si>
  <si>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</si>
  <si>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</si>
  <si>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</si>
  <si>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</si>
  <si>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</si>
  <si>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</si>
  <si>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</si>
  <si>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</si>
  <si>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</si>
  <si>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</si>
  <si>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</si>
  <si>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</si>
  <si>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</si>
  <si>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</si>
  <si>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</si>
  <si>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</si>
  <si>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</si>
  <si>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</si>
  <si>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</si>
  <si>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</si>
  <si>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</si>
  <si>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</si>
  <si>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</si>
  <si>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</si>
  <si>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</si>
  <si>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</si>
  <si>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</si>
  <si>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</si>
  <si>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</si>
  <si>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</si>
  <si>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</si>
  <si>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</si>
  <si>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</si>
  <si>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</si>
  <si>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</si>
  <si>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</si>
  <si>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</si>
  <si>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</si>
  <si>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</si>
  <si>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</si>
  <si>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</si>
  <si>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</si>
  <si>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</si>
  <si>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</si>
  <si>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</si>
  <si>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</si>
  <si>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</si>
  <si>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</si>
  <si>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</si>
  <si>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</si>
  <si>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</si>
  <si>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</si>
  <si>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</si>
  <si>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</si>
  <si>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</si>
  <si>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</si>
  <si>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</si>
  <si>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</si>
  <si>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</si>
  <si>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</si>
  <si>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</si>
  <si>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</si>
  <si>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</si>
  <si>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</si>
  <si>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</si>
  <si>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</si>
  <si>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</si>
  <si>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</si>
  <si>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</si>
  <si>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</si>
  <si>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</si>
  <si>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</si>
  <si>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</si>
  <si>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</si>
  <si>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</si>
  <si>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</si>
  <si>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</si>
  <si>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</si>
  <si>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</si>
  <si>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</si>
  <si>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>PAIMEF Programa de Apoyo a las Instancias de Mujeres en las Entidades Federativas</t>
  </si>
  <si>
    <t xml:space="preserve">MEXICO </t>
  </si>
  <si>
    <t>Colocar el ID que contiene los datos de la hoja: 'Tabla 206436'</t>
  </si>
  <si>
    <t>Hospedaje y Alimentacion</t>
  </si>
  <si>
    <t xml:space="preserve">Juan Joel </t>
  </si>
  <si>
    <t xml:space="preserve">Centeno </t>
  </si>
  <si>
    <t>Rodriguez</t>
  </si>
  <si>
    <t>Prestador de servicos profesional</t>
  </si>
  <si>
    <t>SIN NOTA</t>
  </si>
  <si>
    <t>Ciudad Valles</t>
  </si>
  <si>
    <t>http://www.cegaipslp.org.mx/webcegaip.nsf/nombre_de_la_vista/710951C135E0F4688625815C00661F5B/$File/Lineamientos+de+viaticos0001_opt_opt.pdf</t>
  </si>
  <si>
    <t xml:space="preserve">Instituto de la Mujeres del Estado </t>
  </si>
  <si>
    <t xml:space="preserve">Directora General </t>
  </si>
  <si>
    <t>Directora General</t>
  </si>
  <si>
    <t>Erika</t>
  </si>
  <si>
    <t>Velazquez</t>
  </si>
  <si>
    <t>Gutierrez</t>
  </si>
  <si>
    <t>Centro para el Desarrollo de las Mujeres (CDM)</t>
  </si>
  <si>
    <t xml:space="preserve">GLORIA </t>
  </si>
  <si>
    <t xml:space="preserve">MACIAS </t>
  </si>
  <si>
    <t>DUEÑAS</t>
  </si>
  <si>
    <t>ASISTIR AL TALLER "TRATA DE PERSONAS: VÍCTIMAS Y VICTIMARIOS. CLAVES PARA COMPRENDER Y PREVENIR LA ESCLAVITUD SEXUAL".</t>
  </si>
  <si>
    <t xml:space="preserve">NANCY YASMIN </t>
  </si>
  <si>
    <t xml:space="preserve">VELÁZQUEZ </t>
  </si>
  <si>
    <t>CAMACHO</t>
  </si>
  <si>
    <t xml:space="preserve">JESSICA GUADALUPE </t>
  </si>
  <si>
    <t xml:space="preserve">VERASTEGUI </t>
  </si>
  <si>
    <t>CHARLES</t>
  </si>
  <si>
    <t xml:space="preserve">DIANA </t>
  </si>
  <si>
    <t xml:space="preserve">REYES </t>
  </si>
  <si>
    <t>MEZA</t>
  </si>
  <si>
    <t xml:space="preserve">CRISTELA </t>
  </si>
  <si>
    <t xml:space="preserve">MORENO </t>
  </si>
  <si>
    <t>GONZÁLEZ</t>
  </si>
  <si>
    <t xml:space="preserve">THALIA ROCÍO </t>
  </si>
  <si>
    <t>MARTÍNEZ</t>
  </si>
  <si>
    <t xml:space="preserve"> LUCIO</t>
  </si>
  <si>
    <t xml:space="preserve">VIOLETA </t>
  </si>
  <si>
    <t xml:space="preserve">PEÑA </t>
  </si>
  <si>
    <t xml:space="preserve">FLORISTELA </t>
  </si>
  <si>
    <t>MARTINEZ</t>
  </si>
  <si>
    <t xml:space="preserve"> ÁLVAREZ</t>
  </si>
  <si>
    <t xml:space="preserve">MARÍA DE LA PAZ </t>
  </si>
  <si>
    <t xml:space="preserve">PUENTE </t>
  </si>
  <si>
    <t>GARCÍA</t>
  </si>
  <si>
    <t xml:space="preserve">SANDRA ELIZETH </t>
  </si>
  <si>
    <t xml:space="preserve">HERNÁNDEZ </t>
  </si>
  <si>
    <t>HILDEGARDA</t>
  </si>
  <si>
    <t xml:space="preserve"> RAMIREZ</t>
  </si>
  <si>
    <t xml:space="preserve"> REYES</t>
  </si>
  <si>
    <t xml:space="preserve">IRMA VIRGINIA </t>
  </si>
  <si>
    <t xml:space="preserve">MARTÍNEZ </t>
  </si>
  <si>
    <t>TREJO</t>
  </si>
  <si>
    <t xml:space="preserve">ELIZABETH </t>
  </si>
  <si>
    <t xml:space="preserve">FERRUSCA </t>
  </si>
  <si>
    <t>ESPINOZA</t>
  </si>
  <si>
    <t>SONIA</t>
  </si>
  <si>
    <t xml:space="preserve"> HERNÁNDEZ </t>
  </si>
  <si>
    <t>CISNEROS</t>
  </si>
  <si>
    <t xml:space="preserve">JUANA </t>
  </si>
  <si>
    <t xml:space="preserve">MARTINEZ </t>
  </si>
  <si>
    <t>ENRIQUEZ</t>
  </si>
  <si>
    <t xml:space="preserve">ANASTACIO </t>
  </si>
  <si>
    <t xml:space="preserve">PONCE </t>
  </si>
  <si>
    <t>LARRAGA</t>
  </si>
  <si>
    <t xml:space="preserve">SINDY ANAHI </t>
  </si>
  <si>
    <t xml:space="preserve">TORRES </t>
  </si>
  <si>
    <t>NATIVIDAD</t>
  </si>
  <si>
    <t>TRASLADO DE GALARDONADA DEL EVENTO POTOSINA DEL AÑO EDICIÓN 2020</t>
  </si>
  <si>
    <t>TRASLADO DE GALARDONADA DEL EVENTO POTOSINA DEL AÑO EDICIÓN 2021</t>
  </si>
  <si>
    <t>ASISTIR A LA PRIMERA REUNIÓN DE LOS CENTROS PARA EL DESARROLLO DE LAS MUJERES</t>
  </si>
  <si>
    <t>VISITA DE SUPERVISIÓN AL MÓDULO FIJO DE ATENCIÓN INTEGRAL PARA LAS MUJERES DE LOS MUNICIPIOS DE MATEHUALA Y GUADALCAZAR</t>
  </si>
  <si>
    <t>VISITA DE SUPERVISIÓN AL MÓDULO FIJO DE ATENCIÓN INTEGRAL PARA LAS MUJERES</t>
  </si>
  <si>
    <t>MATEHUALA Y GUADALCAZAR S.L.P.</t>
  </si>
  <si>
    <t>SALINAS, S.L.P.</t>
  </si>
  <si>
    <t>http://www.cegaipslp.org.mx/HV2020.nsf/nombre_de_la_vista/87EC4401A7874CA58625853C005EF374/$File/GLORIA+MACIAS+DUENAS++DC-CDM-11-2020.PDF</t>
  </si>
  <si>
    <t>http://www.cegaipslp.org.mx/HV2020.nsf/nombre_de_la_vista/FE34F35BC367FABE8625853C005F0EA6/$File/NANCY+YASMIN+VELAZQUEZ+CAMACHO++DC-CDM-12-2020.PDF</t>
  </si>
  <si>
    <t>http://www.cegaipslp.org.mx/HV2020.nsf/nombre_de_la_vista/98481EF98F150BEB8625853C005F2CD9/$File/JESSICA+GUADALUPE+VERASTEGUI+CHARLES++DC-CDM-15-2020.PDF</t>
  </si>
  <si>
    <t>http://www.cegaipslp.org.mx/HV2020.nsf/nombre_de_la_vista/D5BFA07224BB67378625853C005F477E/$File/DIANA+REYES+MEZA++DC-CDM-16-2020.PDF</t>
  </si>
  <si>
    <t>http://www.cegaipslp.org.mx/HV2020.nsf/nombre_de_la_vista/09F491722D4F620B8625853C005F67C5/$File/CRISTELA+MORENO+GONZALEZ++PP-17-2020_opt.pdf</t>
  </si>
  <si>
    <t>http://www.cegaipslp.org.mx/HV2020.nsf/nombre_de_la_vista/162ED2336EF8ED5F8625853C005F8504/$File/THALIA+ROCÍO+MARTÍNEZ+LUCIO++PP-18-2020_opt.pdf</t>
  </si>
  <si>
    <t>http://www.cegaipslp.org.mx/HV2020.nsf/nombre_de_la_vista/E3D76E81B299B9D88625853C005FBE0E/$File/VIOLETA+PENA+MARTINEZ++PP-20-2020_opt.pdf</t>
  </si>
  <si>
    <t>http://www.cegaipslp.org.mx/HV2020.nsf/nombre_de_la_vista/DC429936FDFA4CCE8625853C005FD94D/$File/FLORISTELA+MARTINEZ+ALVAREZ++PP-21-2020.PDF</t>
  </si>
  <si>
    <t>http://www.cegaipslp.org.mx/HV2020.nsf/nombre_de_la_vista/1515702F8D6FED8C8625853C005FF220/$File/MARIA+DE+LA+PAZ+PUENTE+GARCIA++PP-22-2020.PDF</t>
  </si>
  <si>
    <t>http://www.cegaipslp.org.mx/HV2020.nsf/nombre_de_la_vista/3C548850EA9D63908625853C0060122C/$File/SANDRA+ELIZETH+HERNANDEZ+MARTINEZ++PP-23-2020_opt.pdf</t>
  </si>
  <si>
    <t>http://www.cegaipslp.org.mx/HV2020.nsf/nombre_de_la_vista/40C33101EBD67F9A8625853C00603627/$File/HILDEGARDA+RAMIREZ+REYES++PP-24-2020_opt.pdf</t>
  </si>
  <si>
    <t>http://www.cegaipslp.org.mx/HV2020.nsf/nombre_de_la_vista/A4C8F550219DAE2E8625853C00604D32/$File/IRMA+VIRGINIA+MARTINEZ+TREJO++PP-25-2020_opt.pdf</t>
  </si>
  <si>
    <t>http://www.cegaipslp.org.mx/HV2020.nsf/nombre_de_la_vista/2DC735F17A5A143A8625853C00607242/$File/ELIZABETH+FERRUSCA+ESPINOZA++PP-26-2020_opt.pdf</t>
  </si>
  <si>
    <t>http://www.cegaipslp.org.mx/HV2020.nsf/nombre_de_la_vista/312CB5584A57F7EE8625853C006088EE/$File/SONIA+HERNANDEZ+CISNEROS++PP-27-2020_opt.pdf</t>
  </si>
  <si>
    <t>http://www.cegaipslp.org.mx/HV2020.nsf/nombre_de_la_vista/2714A42EA39DBE708625853C0060A36C/$File/JUANA+MARTINEZ+ENRIQUEZ++PP-28-2020_opt.pdf</t>
  </si>
  <si>
    <t>http://www.cegaipslp.org.mx/HV2020.nsf/nombre_de_la_vista/DE0ADD89487566B68625853C0060BEB8/$File/ANASTACIO+PONCE+LARRAGA++PP-29-2020.PDF</t>
  </si>
  <si>
    <t>http://www.cegaipslp.org.mx/HV2020.nsf/nombre_de_la_vista/A6DF9F887E9919F88625853C00610D38/$File/SINDY+ANAHI+TORRES+NATIVIDAD++DC-CDM-35-2020.PDF</t>
  </si>
  <si>
    <t>http://www.cegaipslp.org.mx/HV2020.nsf/nombre_de_la_vista/15362EBDA8720B0C8625853C00614452/$File/ERIKA+VELAZQUEZ+GUTIERREZ++DG-36-2020.PDF</t>
  </si>
  <si>
    <t>http://www.cegaipslp.org.mx/HV2020.nsf/nombre_de_la_vista/2E524C56A54CA2BC8625853C00615A48/$File/ERIKA+VELAZQUEZ+GUTIERREZ++DG-38-2020.PDF</t>
  </si>
  <si>
    <t>http://www.cegaipslp.org.mx/HV2020.nsf/nombre_de_la_vista/B4E70C5B4871E85A8625853C0061995E/$File/JUAN+JOEL+CENTENO+RODRIGUEZ++DG-37-2020.PDF</t>
  </si>
  <si>
    <t>http://www.cegaipslp.org.mx/HV2020.nsf/nombre_de_la_vista/0D1B8C5F56D774D78625853C0061B250/$File/JUAN+JOEL+CENTENO+RODRIGUEZ++DG-39-2020.PDF</t>
  </si>
  <si>
    <t xml:space="preserve">LUZ MARIA </t>
  </si>
  <si>
    <t>MERCADO</t>
  </si>
  <si>
    <t>LUCIA</t>
  </si>
  <si>
    <t>VARGAS</t>
  </si>
  <si>
    <t>http://www.cegaipslp.org.mx/HV2020.nsf/nombre_de_la_vista/16CB9C9C6C7FC85086258543006ADE44/$File/SINDY+ANAHI+TORRES+NATIVIDAD++DC-CDM-14-2020.PDF</t>
  </si>
  <si>
    <t>http://www.cegaipslp.org.mx/HV2020.nsf/nombre_de_la_vista/3808C40F9B237C4886258543006AFC26/$File/LUZ+MARIA+MERCADO+MARTINEZ++DC-CDM-13-2020_opt.pdf</t>
  </si>
  <si>
    <t>http://www.cegaipslp.org.mx/HV2020.nsf/nombre_de_la_vista/83CB34BADBDAC56B86258543006B234C/$File/LUCIA+MORENO+VARGAS++PP-19-2020.PDF</t>
  </si>
  <si>
    <t>http://www.cegaipslp.org.mx/HV2020.nsf/nombre_de_la_vista/0279D42A2E042B9186258543006B3C92/$File/NANCY+YASMIN+VELAZQUEZ+CAMACHO++DC-CDM-33-2020.PDF</t>
  </si>
  <si>
    <t>http://www.cegaipslp.org.mx/HV2020.nsf/nombre_de_la_vista/5E193629D102480D86258543006B537F/$File/LUZ+MARIA+MERCADO+MARTINEZ++DC-CDM-34-2020.PDF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</si>
</sst>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  <xf numFmtId="0" fontId="7" fillId="0" borderId="0" applyNumberFormat="0" applyFill="0" applyBorder="0" applyAlignment="0" applyProtection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0" fillId="0" borderId="0" xfId="0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0" fontId="7" fillId="0" borderId="0" xfId="6"/>
    <xf numFmtId="0" fontId="0" fillId="0" borderId="0" xfId="0"/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8" fillId="0" borderId="0" xfId="6" applyFont="1" applyAlignment="1">
      <alignment vertical="center" wrapText="1"/>
    </xf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0" fontId="0" fillId="3" borderId="0" xfId="0" applyFill="1"/>
    <xf numFmtId="0" fontId="9" fillId="3" borderId="0" xfId="0" applyFont="1" applyFill="1" applyBorder="1" applyAlignment="1" applyProtection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1" fillId="0" borderId="0" xfId="0" applyFont="1"/>
    <xf numFmtId="0" fontId="12" fillId="0" borderId="0" xfId="6" applyFont="1" applyAlignment="1">
      <alignment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3"/>
  <sheetViews>
    <sheetView tabSelected="1" topLeftCell="AC2" zoomScale="70" zoomScaleNormal="7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6.710937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8" hidden="1" x14ac:dyDescent="0.25">
      <c r="A1" t="s">
        <v>0</v>
      </c>
    </row>
    <row r="2" spans="1:3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48" t="s">
        <v>53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8" s="37" customFormat="1" ht="116.25" customHeight="1" x14ac:dyDescent="0.25">
      <c r="A8" s="27">
        <v>2020</v>
      </c>
      <c r="B8" s="6">
        <v>43891</v>
      </c>
      <c r="C8" s="6">
        <v>43921</v>
      </c>
      <c r="D8" s="28" t="s">
        <v>91</v>
      </c>
      <c r="E8" s="28">
        <v>0</v>
      </c>
      <c r="F8" s="17" t="s">
        <v>125</v>
      </c>
      <c r="G8" s="17" t="s">
        <v>125</v>
      </c>
      <c r="H8" s="17" t="s">
        <v>135</v>
      </c>
      <c r="I8" s="29" t="s">
        <v>136</v>
      </c>
      <c r="J8" s="3" t="s">
        <v>137</v>
      </c>
      <c r="K8" s="3" t="s">
        <v>138</v>
      </c>
      <c r="L8" s="28" t="s">
        <v>101</v>
      </c>
      <c r="M8" s="18" t="s">
        <v>139</v>
      </c>
      <c r="N8" s="17" t="s">
        <v>103</v>
      </c>
      <c r="O8" s="28">
        <v>0</v>
      </c>
      <c r="P8" s="30">
        <v>0</v>
      </c>
      <c r="Q8" s="17" t="s">
        <v>119</v>
      </c>
      <c r="R8" s="17" t="s">
        <v>115</v>
      </c>
      <c r="S8" s="17" t="s">
        <v>115</v>
      </c>
      <c r="T8" s="17" t="s">
        <v>116</v>
      </c>
      <c r="U8" s="29" t="s">
        <v>115</v>
      </c>
      <c r="V8" s="7" t="s">
        <v>115</v>
      </c>
      <c r="W8" s="18" t="s">
        <v>139</v>
      </c>
      <c r="X8" s="24">
        <v>43887</v>
      </c>
      <c r="Y8" s="24">
        <v>43889</v>
      </c>
      <c r="Z8" s="31" t="s">
        <v>120</v>
      </c>
      <c r="AA8" s="23">
        <v>300</v>
      </c>
      <c r="AB8" s="23">
        <v>50</v>
      </c>
      <c r="AC8" s="35">
        <v>43917</v>
      </c>
      <c r="AD8" s="16" t="s">
        <v>193</v>
      </c>
      <c r="AE8" s="16">
        <v>1</v>
      </c>
      <c r="AF8" s="16" t="s">
        <v>128</v>
      </c>
      <c r="AG8" s="27" t="s">
        <v>117</v>
      </c>
      <c r="AH8" s="6">
        <v>43935</v>
      </c>
      <c r="AI8" s="6">
        <v>43935</v>
      </c>
      <c r="AJ8" s="39" t="s">
        <v>126</v>
      </c>
      <c r="AL8" s="40"/>
    </row>
    <row r="9" spans="1:38" s="37" customFormat="1" ht="116.25" customHeight="1" x14ac:dyDescent="0.25">
      <c r="A9" s="27">
        <v>2020</v>
      </c>
      <c r="B9" s="6">
        <v>43891</v>
      </c>
      <c r="C9" s="6">
        <v>43921</v>
      </c>
      <c r="D9" s="28" t="s">
        <v>91</v>
      </c>
      <c r="E9" s="28">
        <v>0</v>
      </c>
      <c r="F9" s="17" t="s">
        <v>125</v>
      </c>
      <c r="G9" s="17" t="s">
        <v>125</v>
      </c>
      <c r="H9" s="17" t="s">
        <v>135</v>
      </c>
      <c r="I9" s="29" t="s">
        <v>140</v>
      </c>
      <c r="J9" s="3" t="s">
        <v>141</v>
      </c>
      <c r="K9" s="3" t="s">
        <v>142</v>
      </c>
      <c r="L9" s="28" t="s">
        <v>101</v>
      </c>
      <c r="M9" s="18" t="s">
        <v>139</v>
      </c>
      <c r="N9" s="17" t="s">
        <v>103</v>
      </c>
      <c r="O9" s="28">
        <v>0</v>
      </c>
      <c r="P9" s="30">
        <v>0</v>
      </c>
      <c r="Q9" s="17" t="s">
        <v>119</v>
      </c>
      <c r="R9" s="17" t="s">
        <v>115</v>
      </c>
      <c r="S9" s="17" t="s">
        <v>115</v>
      </c>
      <c r="T9" s="17" t="s">
        <v>116</v>
      </c>
      <c r="U9" s="29" t="s">
        <v>115</v>
      </c>
      <c r="V9" s="7" t="s">
        <v>115</v>
      </c>
      <c r="W9" s="18" t="s">
        <v>139</v>
      </c>
      <c r="X9" s="24">
        <v>43887</v>
      </c>
      <c r="Y9" s="24">
        <v>43889</v>
      </c>
      <c r="Z9" s="31" t="s">
        <v>120</v>
      </c>
      <c r="AA9" s="23">
        <v>738</v>
      </c>
      <c r="AB9" s="23">
        <v>150</v>
      </c>
      <c r="AC9" s="35">
        <v>43913</v>
      </c>
      <c r="AD9" s="16" t="s">
        <v>194</v>
      </c>
      <c r="AE9" s="16">
        <v>2</v>
      </c>
      <c r="AF9" s="16" t="s">
        <v>128</v>
      </c>
      <c r="AG9" s="27" t="s">
        <v>117</v>
      </c>
      <c r="AH9" s="6">
        <v>43935</v>
      </c>
      <c r="AI9" s="6">
        <v>43935</v>
      </c>
      <c r="AJ9" s="39" t="s">
        <v>126</v>
      </c>
      <c r="AL9" s="40"/>
    </row>
    <row r="10" spans="1:38" s="37" customFormat="1" ht="116.25" customHeight="1" x14ac:dyDescent="0.25">
      <c r="A10" s="27">
        <v>2020</v>
      </c>
      <c r="B10" s="6">
        <v>43891</v>
      </c>
      <c r="C10" s="6">
        <v>43921</v>
      </c>
      <c r="D10" s="28" t="s">
        <v>91</v>
      </c>
      <c r="E10" s="28">
        <v>0</v>
      </c>
      <c r="F10" s="17" t="s">
        <v>125</v>
      </c>
      <c r="G10" s="17" t="s">
        <v>125</v>
      </c>
      <c r="H10" s="17" t="s">
        <v>135</v>
      </c>
      <c r="I10" s="29" t="s">
        <v>143</v>
      </c>
      <c r="J10" s="3" t="s">
        <v>144</v>
      </c>
      <c r="K10" s="3" t="s">
        <v>145</v>
      </c>
      <c r="L10" s="28" t="s">
        <v>101</v>
      </c>
      <c r="M10" s="18" t="s">
        <v>139</v>
      </c>
      <c r="N10" s="17" t="s">
        <v>103</v>
      </c>
      <c r="O10" s="28">
        <v>0</v>
      </c>
      <c r="P10" s="30">
        <v>0</v>
      </c>
      <c r="Q10" s="17" t="s">
        <v>119</v>
      </c>
      <c r="R10" s="17" t="s">
        <v>115</v>
      </c>
      <c r="S10" s="17" t="s">
        <v>115</v>
      </c>
      <c r="T10" s="17" t="s">
        <v>116</v>
      </c>
      <c r="U10" s="29" t="s">
        <v>115</v>
      </c>
      <c r="V10" s="7" t="s">
        <v>115</v>
      </c>
      <c r="W10" s="18" t="s">
        <v>139</v>
      </c>
      <c r="X10" s="24">
        <v>43887</v>
      </c>
      <c r="Y10" s="24">
        <v>43889</v>
      </c>
      <c r="Z10" s="31" t="s">
        <v>120</v>
      </c>
      <c r="AA10" s="23">
        <v>666</v>
      </c>
      <c r="AB10" s="23">
        <v>666</v>
      </c>
      <c r="AC10" s="35">
        <v>43917</v>
      </c>
      <c r="AD10" s="16" t="s">
        <v>195</v>
      </c>
      <c r="AE10" s="16">
        <v>3</v>
      </c>
      <c r="AF10" s="16" t="s">
        <v>128</v>
      </c>
      <c r="AG10" s="27" t="s">
        <v>117</v>
      </c>
      <c r="AH10" s="6">
        <v>43935</v>
      </c>
      <c r="AI10" s="6">
        <v>43935</v>
      </c>
      <c r="AJ10" s="39" t="s">
        <v>126</v>
      </c>
      <c r="AL10" s="40"/>
    </row>
    <row r="11" spans="1:38" s="37" customFormat="1" ht="116.25" customHeight="1" x14ac:dyDescent="0.25">
      <c r="A11" s="27">
        <v>2020</v>
      </c>
      <c r="B11" s="6">
        <v>43891</v>
      </c>
      <c r="C11" s="6">
        <v>43921</v>
      </c>
      <c r="D11" s="28" t="s">
        <v>91</v>
      </c>
      <c r="E11" s="28">
        <v>0</v>
      </c>
      <c r="F11" s="17" t="s">
        <v>125</v>
      </c>
      <c r="G11" s="17" t="s">
        <v>125</v>
      </c>
      <c r="H11" s="17" t="s">
        <v>135</v>
      </c>
      <c r="I11" s="43" t="s">
        <v>146</v>
      </c>
      <c r="J11" s="3" t="s">
        <v>147</v>
      </c>
      <c r="K11" s="3" t="s">
        <v>148</v>
      </c>
      <c r="L11" s="28" t="s">
        <v>101</v>
      </c>
      <c r="M11" s="18" t="s">
        <v>139</v>
      </c>
      <c r="N11" s="17" t="s">
        <v>103</v>
      </c>
      <c r="O11" s="28">
        <v>0</v>
      </c>
      <c r="P11" s="30">
        <v>0</v>
      </c>
      <c r="Q11" s="17" t="s">
        <v>119</v>
      </c>
      <c r="R11" s="17" t="s">
        <v>115</v>
      </c>
      <c r="S11" s="17" t="s">
        <v>115</v>
      </c>
      <c r="T11" s="17" t="s">
        <v>116</v>
      </c>
      <c r="U11" s="29" t="s">
        <v>115</v>
      </c>
      <c r="V11" s="7" t="s">
        <v>115</v>
      </c>
      <c r="W11" s="18" t="s">
        <v>139</v>
      </c>
      <c r="X11" s="24">
        <v>43887</v>
      </c>
      <c r="Y11" s="24">
        <v>43889</v>
      </c>
      <c r="Z11" s="31" t="s">
        <v>120</v>
      </c>
      <c r="AA11" s="23">
        <v>306</v>
      </c>
      <c r="AB11" s="23">
        <v>0</v>
      </c>
      <c r="AC11" s="35">
        <v>43917</v>
      </c>
      <c r="AD11" s="16" t="s">
        <v>196</v>
      </c>
      <c r="AE11" s="16">
        <v>4</v>
      </c>
      <c r="AF11" s="16" t="s">
        <v>128</v>
      </c>
      <c r="AG11" s="27" t="s">
        <v>117</v>
      </c>
      <c r="AH11" s="6">
        <v>43935</v>
      </c>
      <c r="AI11" s="6">
        <v>43935</v>
      </c>
      <c r="AJ11" s="39" t="s">
        <v>126</v>
      </c>
      <c r="AL11" s="40"/>
    </row>
    <row r="12" spans="1:38" s="13" customFormat="1" ht="76.5" x14ac:dyDescent="0.25">
      <c r="A12" s="5">
        <v>2020</v>
      </c>
      <c r="B12" s="6">
        <v>43891</v>
      </c>
      <c r="C12" s="6">
        <v>43921</v>
      </c>
      <c r="D12" s="8" t="s">
        <v>99</v>
      </c>
      <c r="E12" s="28">
        <v>0</v>
      </c>
      <c r="F12" s="7" t="s">
        <v>99</v>
      </c>
      <c r="G12" s="7" t="s">
        <v>99</v>
      </c>
      <c r="H12" s="7" t="s">
        <v>118</v>
      </c>
      <c r="I12" s="10" t="s">
        <v>149</v>
      </c>
      <c r="J12" s="8" t="s">
        <v>150</v>
      </c>
      <c r="K12" s="8" t="s">
        <v>151</v>
      </c>
      <c r="L12" s="28" t="s">
        <v>101</v>
      </c>
      <c r="M12" s="18" t="s">
        <v>139</v>
      </c>
      <c r="N12" s="7" t="s">
        <v>103</v>
      </c>
      <c r="O12" s="7">
        <v>0</v>
      </c>
      <c r="P12" s="9">
        <v>0</v>
      </c>
      <c r="Q12" s="7" t="s">
        <v>119</v>
      </c>
      <c r="R12" s="7" t="s">
        <v>115</v>
      </c>
      <c r="S12" s="7" t="s">
        <v>127</v>
      </c>
      <c r="T12" s="7" t="s">
        <v>116</v>
      </c>
      <c r="U12" s="7" t="s">
        <v>115</v>
      </c>
      <c r="V12" s="7" t="s">
        <v>115</v>
      </c>
      <c r="W12" s="18" t="s">
        <v>139</v>
      </c>
      <c r="X12" s="24">
        <v>43888</v>
      </c>
      <c r="Y12" s="24">
        <v>43889</v>
      </c>
      <c r="Z12" s="11" t="s">
        <v>120</v>
      </c>
      <c r="AA12" s="23">
        <v>880</v>
      </c>
      <c r="AB12" s="23">
        <v>112</v>
      </c>
      <c r="AC12" s="35">
        <v>43894</v>
      </c>
      <c r="AD12" s="45" t="s">
        <v>197</v>
      </c>
      <c r="AE12" s="16">
        <v>5</v>
      </c>
      <c r="AF12" s="16" t="s">
        <v>128</v>
      </c>
      <c r="AG12" s="5" t="s">
        <v>117</v>
      </c>
      <c r="AH12" s="6">
        <v>43935</v>
      </c>
      <c r="AI12" s="6">
        <v>43935</v>
      </c>
      <c r="AJ12" s="32" t="s">
        <v>126</v>
      </c>
    </row>
    <row r="13" spans="1:38" ht="76.5" x14ac:dyDescent="0.25">
      <c r="A13" s="5">
        <v>2021</v>
      </c>
      <c r="B13" s="6">
        <v>43891</v>
      </c>
      <c r="C13" s="6">
        <v>43921</v>
      </c>
      <c r="D13" s="8" t="s">
        <v>99</v>
      </c>
      <c r="E13" s="28">
        <v>0</v>
      </c>
      <c r="F13" s="7" t="s">
        <v>99</v>
      </c>
      <c r="G13" s="7" t="s">
        <v>99</v>
      </c>
      <c r="H13" s="7" t="s">
        <v>118</v>
      </c>
      <c r="I13" s="10" t="s">
        <v>152</v>
      </c>
      <c r="J13" s="8" t="s">
        <v>153</v>
      </c>
      <c r="K13" s="8" t="s">
        <v>154</v>
      </c>
      <c r="L13" s="28" t="s">
        <v>101</v>
      </c>
      <c r="M13" s="18" t="s">
        <v>139</v>
      </c>
      <c r="N13" s="7" t="s">
        <v>103</v>
      </c>
      <c r="O13" s="7">
        <v>0</v>
      </c>
      <c r="P13" s="9">
        <v>0</v>
      </c>
      <c r="Q13" s="7" t="s">
        <v>119</v>
      </c>
      <c r="R13" s="7" t="s">
        <v>115</v>
      </c>
      <c r="S13" s="7" t="s">
        <v>127</v>
      </c>
      <c r="T13" s="7" t="s">
        <v>116</v>
      </c>
      <c r="U13" s="7" t="s">
        <v>115</v>
      </c>
      <c r="V13" s="7" t="s">
        <v>115</v>
      </c>
      <c r="W13" s="18" t="s">
        <v>139</v>
      </c>
      <c r="X13" s="24">
        <v>43888</v>
      </c>
      <c r="Y13" s="24">
        <v>43889</v>
      </c>
      <c r="Z13" s="11" t="s">
        <v>120</v>
      </c>
      <c r="AA13" s="23">
        <v>2040</v>
      </c>
      <c r="AB13" s="23">
        <v>148</v>
      </c>
      <c r="AC13" s="35">
        <v>43902</v>
      </c>
      <c r="AD13" s="46" t="s">
        <v>198</v>
      </c>
      <c r="AE13" s="16">
        <v>6</v>
      </c>
      <c r="AF13" s="16" t="s">
        <v>128</v>
      </c>
      <c r="AG13" s="5" t="s">
        <v>117</v>
      </c>
      <c r="AH13" s="6">
        <v>43935</v>
      </c>
      <c r="AI13" s="6">
        <v>43935</v>
      </c>
      <c r="AJ13" s="32" t="s">
        <v>126</v>
      </c>
    </row>
    <row r="14" spans="1:38" ht="76.5" x14ac:dyDescent="0.25">
      <c r="A14" s="5">
        <v>2022</v>
      </c>
      <c r="B14" s="6">
        <v>43891</v>
      </c>
      <c r="C14" s="6">
        <v>43921</v>
      </c>
      <c r="D14" s="8" t="s">
        <v>99</v>
      </c>
      <c r="E14" s="28">
        <v>0</v>
      </c>
      <c r="F14" s="7" t="s">
        <v>99</v>
      </c>
      <c r="G14" s="7" t="s">
        <v>99</v>
      </c>
      <c r="H14" s="7" t="s">
        <v>118</v>
      </c>
      <c r="I14" s="10" t="s">
        <v>155</v>
      </c>
      <c r="J14" s="8" t="s">
        <v>156</v>
      </c>
      <c r="K14" s="8" t="s">
        <v>153</v>
      </c>
      <c r="L14" s="28" t="s">
        <v>101</v>
      </c>
      <c r="M14" s="18" t="s">
        <v>139</v>
      </c>
      <c r="N14" s="7" t="s">
        <v>103</v>
      </c>
      <c r="O14" s="7">
        <v>0</v>
      </c>
      <c r="P14" s="9">
        <v>0</v>
      </c>
      <c r="Q14" s="7" t="s">
        <v>119</v>
      </c>
      <c r="R14" s="7" t="s">
        <v>115</v>
      </c>
      <c r="S14" s="7" t="s">
        <v>127</v>
      </c>
      <c r="T14" s="7" t="s">
        <v>116</v>
      </c>
      <c r="U14" s="7" t="s">
        <v>115</v>
      </c>
      <c r="V14" s="7" t="s">
        <v>115</v>
      </c>
      <c r="W14" s="18" t="s">
        <v>139</v>
      </c>
      <c r="X14" s="24">
        <v>43888</v>
      </c>
      <c r="Y14" s="24">
        <v>43889</v>
      </c>
      <c r="Z14" s="11" t="s">
        <v>120</v>
      </c>
      <c r="AA14" s="23">
        <v>880</v>
      </c>
      <c r="AB14" s="23">
        <v>241.92</v>
      </c>
      <c r="AC14" s="35">
        <v>43917</v>
      </c>
      <c r="AD14" s="36" t="s">
        <v>199</v>
      </c>
      <c r="AE14" s="16">
        <v>7</v>
      </c>
      <c r="AF14" s="16" t="s">
        <v>128</v>
      </c>
      <c r="AG14" s="5" t="s">
        <v>117</v>
      </c>
      <c r="AH14" s="6">
        <v>43935</v>
      </c>
      <c r="AI14" s="6">
        <v>43935</v>
      </c>
      <c r="AJ14" s="32" t="s">
        <v>126</v>
      </c>
    </row>
    <row r="15" spans="1:38" ht="76.5" x14ac:dyDescent="0.25">
      <c r="A15" s="5">
        <v>2023</v>
      </c>
      <c r="B15" s="6">
        <v>43891</v>
      </c>
      <c r="C15" s="6">
        <v>43921</v>
      </c>
      <c r="D15" s="8" t="s">
        <v>99</v>
      </c>
      <c r="E15" s="28">
        <v>0</v>
      </c>
      <c r="F15" s="7" t="s">
        <v>99</v>
      </c>
      <c r="G15" s="7" t="s">
        <v>99</v>
      </c>
      <c r="H15" s="7" t="s">
        <v>118</v>
      </c>
      <c r="I15" s="10" t="s">
        <v>157</v>
      </c>
      <c r="J15" s="8" t="s">
        <v>158</v>
      </c>
      <c r="K15" s="8" t="s">
        <v>159</v>
      </c>
      <c r="L15" s="28" t="s">
        <v>101</v>
      </c>
      <c r="M15" s="18" t="s">
        <v>139</v>
      </c>
      <c r="N15" s="7" t="s">
        <v>103</v>
      </c>
      <c r="O15" s="7">
        <v>0</v>
      </c>
      <c r="P15" s="9">
        <v>0</v>
      </c>
      <c r="Q15" s="7" t="s">
        <v>119</v>
      </c>
      <c r="R15" s="7" t="s">
        <v>115</v>
      </c>
      <c r="S15" s="7" t="s">
        <v>127</v>
      </c>
      <c r="T15" s="7" t="s">
        <v>116</v>
      </c>
      <c r="U15" s="7" t="s">
        <v>115</v>
      </c>
      <c r="V15" s="7" t="s">
        <v>115</v>
      </c>
      <c r="W15" s="18" t="s">
        <v>139</v>
      </c>
      <c r="X15" s="24">
        <v>43888</v>
      </c>
      <c r="Y15" s="24">
        <v>43889</v>
      </c>
      <c r="Z15" s="11" t="s">
        <v>120</v>
      </c>
      <c r="AA15" s="23">
        <v>400</v>
      </c>
      <c r="AB15" s="23">
        <v>19</v>
      </c>
      <c r="AC15" s="35">
        <v>43902</v>
      </c>
      <c r="AD15" s="36" t="s">
        <v>200</v>
      </c>
      <c r="AE15" s="16">
        <v>8</v>
      </c>
      <c r="AF15" s="16" t="s">
        <v>128</v>
      </c>
      <c r="AG15" s="5" t="s">
        <v>117</v>
      </c>
      <c r="AH15" s="6">
        <v>43935</v>
      </c>
      <c r="AI15" s="6">
        <v>43935</v>
      </c>
      <c r="AJ15" s="32" t="s">
        <v>126</v>
      </c>
    </row>
    <row r="16" spans="1:38" ht="76.5" x14ac:dyDescent="0.25">
      <c r="A16" s="5">
        <v>2024</v>
      </c>
      <c r="B16" s="6">
        <v>43891</v>
      </c>
      <c r="C16" s="6">
        <v>43921</v>
      </c>
      <c r="D16" s="8" t="s">
        <v>99</v>
      </c>
      <c r="E16" s="28">
        <v>0</v>
      </c>
      <c r="F16" s="7" t="s">
        <v>99</v>
      </c>
      <c r="G16" s="7" t="s">
        <v>99</v>
      </c>
      <c r="H16" s="7" t="s">
        <v>118</v>
      </c>
      <c r="I16" s="10" t="s">
        <v>160</v>
      </c>
      <c r="J16" s="8" t="s">
        <v>161</v>
      </c>
      <c r="K16" s="8" t="s">
        <v>162</v>
      </c>
      <c r="L16" s="28" t="s">
        <v>101</v>
      </c>
      <c r="M16" s="18" t="s">
        <v>139</v>
      </c>
      <c r="N16" s="7" t="s">
        <v>103</v>
      </c>
      <c r="O16" s="7">
        <v>0</v>
      </c>
      <c r="P16" s="9">
        <v>0</v>
      </c>
      <c r="Q16" s="7" t="s">
        <v>119</v>
      </c>
      <c r="R16" s="7" t="s">
        <v>115</v>
      </c>
      <c r="S16" s="7" t="s">
        <v>127</v>
      </c>
      <c r="T16" s="7" t="s">
        <v>116</v>
      </c>
      <c r="U16" s="7" t="s">
        <v>115</v>
      </c>
      <c r="V16" s="7" t="s">
        <v>115</v>
      </c>
      <c r="W16" s="18" t="s">
        <v>139</v>
      </c>
      <c r="X16" s="24">
        <v>43888</v>
      </c>
      <c r="Y16" s="24">
        <v>43889</v>
      </c>
      <c r="Z16" s="11" t="s">
        <v>120</v>
      </c>
      <c r="AA16" s="23">
        <v>400</v>
      </c>
      <c r="AB16" s="23">
        <v>64</v>
      </c>
      <c r="AC16" s="35">
        <v>43902</v>
      </c>
      <c r="AD16" s="36" t="s">
        <v>201</v>
      </c>
      <c r="AE16" s="16">
        <v>9</v>
      </c>
      <c r="AF16" s="16" t="s">
        <v>128</v>
      </c>
      <c r="AG16" s="5" t="s">
        <v>117</v>
      </c>
      <c r="AH16" s="6">
        <v>43935</v>
      </c>
      <c r="AI16" s="6">
        <v>43935</v>
      </c>
      <c r="AJ16" s="32" t="s">
        <v>126</v>
      </c>
    </row>
    <row r="17" spans="1:38" ht="76.5" x14ac:dyDescent="0.25">
      <c r="A17" s="5">
        <v>2025</v>
      </c>
      <c r="B17" s="6">
        <v>43891</v>
      </c>
      <c r="C17" s="6">
        <v>43921</v>
      </c>
      <c r="D17" s="8" t="s">
        <v>99</v>
      </c>
      <c r="E17" s="28">
        <v>0</v>
      </c>
      <c r="F17" s="7" t="s">
        <v>99</v>
      </c>
      <c r="G17" s="7" t="s">
        <v>99</v>
      </c>
      <c r="H17" s="7" t="s">
        <v>118</v>
      </c>
      <c r="I17" s="10" t="s">
        <v>163</v>
      </c>
      <c r="J17" s="8" t="s">
        <v>164</v>
      </c>
      <c r="K17" s="8" t="s">
        <v>153</v>
      </c>
      <c r="L17" s="28" t="s">
        <v>101</v>
      </c>
      <c r="M17" s="18" t="s">
        <v>139</v>
      </c>
      <c r="N17" s="7" t="s">
        <v>103</v>
      </c>
      <c r="O17" s="7">
        <v>0</v>
      </c>
      <c r="P17" s="9">
        <v>0</v>
      </c>
      <c r="Q17" s="7" t="s">
        <v>119</v>
      </c>
      <c r="R17" s="7" t="s">
        <v>115</v>
      </c>
      <c r="S17" s="7" t="s">
        <v>127</v>
      </c>
      <c r="T17" s="7" t="s">
        <v>116</v>
      </c>
      <c r="U17" s="7" t="s">
        <v>115</v>
      </c>
      <c r="V17" s="7" t="s">
        <v>115</v>
      </c>
      <c r="W17" s="18" t="s">
        <v>139</v>
      </c>
      <c r="X17" s="24">
        <v>43887</v>
      </c>
      <c r="Y17" s="24">
        <v>43889</v>
      </c>
      <c r="Z17" s="11" t="s">
        <v>120</v>
      </c>
      <c r="AA17" s="23">
        <v>880</v>
      </c>
      <c r="AB17" s="23">
        <v>27</v>
      </c>
      <c r="AC17" s="35">
        <v>43902</v>
      </c>
      <c r="AD17" s="36" t="s">
        <v>202</v>
      </c>
      <c r="AE17" s="16">
        <v>10</v>
      </c>
      <c r="AF17" s="16" t="s">
        <v>128</v>
      </c>
      <c r="AG17" s="5" t="s">
        <v>117</v>
      </c>
      <c r="AH17" s="6">
        <v>43935</v>
      </c>
      <c r="AI17" s="6">
        <v>43935</v>
      </c>
      <c r="AJ17" s="32" t="s">
        <v>126</v>
      </c>
    </row>
    <row r="18" spans="1:38" ht="76.5" x14ac:dyDescent="0.25">
      <c r="A18" s="5">
        <v>2026</v>
      </c>
      <c r="B18" s="6">
        <v>43891</v>
      </c>
      <c r="C18" s="6">
        <v>43921</v>
      </c>
      <c r="D18" s="8" t="s">
        <v>99</v>
      </c>
      <c r="E18" s="28">
        <v>0</v>
      </c>
      <c r="F18" s="7" t="s">
        <v>99</v>
      </c>
      <c r="G18" s="7" t="s">
        <v>99</v>
      </c>
      <c r="H18" s="7" t="s">
        <v>118</v>
      </c>
      <c r="I18" s="43" t="s">
        <v>165</v>
      </c>
      <c r="J18" s="8" t="s">
        <v>166</v>
      </c>
      <c r="K18" s="8" t="s">
        <v>167</v>
      </c>
      <c r="L18" s="28" t="s">
        <v>101</v>
      </c>
      <c r="M18" s="18" t="s">
        <v>139</v>
      </c>
      <c r="N18" s="7" t="s">
        <v>103</v>
      </c>
      <c r="O18" s="7">
        <v>0</v>
      </c>
      <c r="P18" s="9">
        <v>0</v>
      </c>
      <c r="Q18" s="7" t="s">
        <v>119</v>
      </c>
      <c r="R18" s="7" t="s">
        <v>115</v>
      </c>
      <c r="S18" s="7" t="s">
        <v>127</v>
      </c>
      <c r="T18" s="7" t="s">
        <v>116</v>
      </c>
      <c r="U18" s="7" t="s">
        <v>115</v>
      </c>
      <c r="V18" s="7" t="s">
        <v>115</v>
      </c>
      <c r="W18" s="18" t="s">
        <v>139</v>
      </c>
      <c r="X18" s="24">
        <v>43887</v>
      </c>
      <c r="Y18" s="24">
        <v>43889</v>
      </c>
      <c r="Z18" s="11" t="s">
        <v>120</v>
      </c>
      <c r="AA18" s="23">
        <v>880</v>
      </c>
      <c r="AB18" s="23">
        <v>9.6</v>
      </c>
      <c r="AC18" s="35">
        <v>43902</v>
      </c>
      <c r="AD18" s="36" t="s">
        <v>203</v>
      </c>
      <c r="AE18" s="16">
        <v>11</v>
      </c>
      <c r="AF18" s="16" t="s">
        <v>128</v>
      </c>
      <c r="AG18" s="5" t="s">
        <v>117</v>
      </c>
      <c r="AH18" s="6">
        <v>43935</v>
      </c>
      <c r="AI18" s="6">
        <v>43935</v>
      </c>
      <c r="AJ18" s="32" t="s">
        <v>126</v>
      </c>
    </row>
    <row r="19" spans="1:38" ht="76.5" x14ac:dyDescent="0.25">
      <c r="A19" s="5">
        <v>2027</v>
      </c>
      <c r="B19" s="6">
        <v>43891</v>
      </c>
      <c r="C19" s="6">
        <v>43921</v>
      </c>
      <c r="D19" s="8" t="s">
        <v>99</v>
      </c>
      <c r="E19" s="28">
        <v>0</v>
      </c>
      <c r="F19" s="7" t="s">
        <v>99</v>
      </c>
      <c r="G19" s="7" t="s">
        <v>99</v>
      </c>
      <c r="H19" s="7" t="s">
        <v>118</v>
      </c>
      <c r="I19" s="10" t="s">
        <v>168</v>
      </c>
      <c r="J19" s="8" t="s">
        <v>169</v>
      </c>
      <c r="K19" s="8" t="s">
        <v>170</v>
      </c>
      <c r="L19" s="28" t="s">
        <v>101</v>
      </c>
      <c r="M19" s="18" t="s">
        <v>139</v>
      </c>
      <c r="N19" s="7" t="s">
        <v>103</v>
      </c>
      <c r="O19" s="7">
        <v>0</v>
      </c>
      <c r="P19" s="9">
        <v>0</v>
      </c>
      <c r="Q19" s="7" t="s">
        <v>119</v>
      </c>
      <c r="R19" s="7" t="s">
        <v>115</v>
      </c>
      <c r="S19" s="7" t="s">
        <v>127</v>
      </c>
      <c r="T19" s="7" t="s">
        <v>116</v>
      </c>
      <c r="U19" s="7" t="s">
        <v>115</v>
      </c>
      <c r="V19" s="7" t="s">
        <v>115</v>
      </c>
      <c r="W19" s="18" t="s">
        <v>139</v>
      </c>
      <c r="X19" s="24">
        <v>43887</v>
      </c>
      <c r="Y19" s="24">
        <v>43889</v>
      </c>
      <c r="Z19" s="11" t="s">
        <v>120</v>
      </c>
      <c r="AA19" s="23">
        <v>3350</v>
      </c>
      <c r="AB19" s="23">
        <v>0</v>
      </c>
      <c r="AC19" s="35">
        <v>43902</v>
      </c>
      <c r="AD19" s="36" t="s">
        <v>204</v>
      </c>
      <c r="AE19" s="16">
        <v>12</v>
      </c>
      <c r="AF19" s="16" t="s">
        <v>128</v>
      </c>
      <c r="AG19" s="5" t="s">
        <v>117</v>
      </c>
      <c r="AH19" s="6">
        <v>43935</v>
      </c>
      <c r="AI19" s="6">
        <v>43935</v>
      </c>
      <c r="AJ19" s="32" t="s">
        <v>126</v>
      </c>
    </row>
    <row r="20" spans="1:38" ht="76.5" x14ac:dyDescent="0.25">
      <c r="A20" s="5">
        <v>2028</v>
      </c>
      <c r="B20" s="6">
        <v>43891</v>
      </c>
      <c r="C20" s="6">
        <v>43921</v>
      </c>
      <c r="D20" s="8" t="s">
        <v>99</v>
      </c>
      <c r="E20" s="28">
        <v>0</v>
      </c>
      <c r="F20" s="7" t="s">
        <v>99</v>
      </c>
      <c r="G20" s="7" t="s">
        <v>99</v>
      </c>
      <c r="H20" s="7" t="s">
        <v>118</v>
      </c>
      <c r="I20" s="10" t="s">
        <v>171</v>
      </c>
      <c r="J20" s="8" t="s">
        <v>172</v>
      </c>
      <c r="K20" s="8" t="s">
        <v>173</v>
      </c>
      <c r="L20" s="28" t="s">
        <v>101</v>
      </c>
      <c r="M20" s="18" t="s">
        <v>139</v>
      </c>
      <c r="N20" s="7" t="s">
        <v>103</v>
      </c>
      <c r="O20" s="7">
        <v>0</v>
      </c>
      <c r="P20" s="9">
        <v>0</v>
      </c>
      <c r="Q20" s="7" t="s">
        <v>119</v>
      </c>
      <c r="R20" s="7" t="s">
        <v>115</v>
      </c>
      <c r="S20" s="7" t="s">
        <v>127</v>
      </c>
      <c r="T20" s="7" t="s">
        <v>116</v>
      </c>
      <c r="U20" s="7" t="s">
        <v>115</v>
      </c>
      <c r="V20" s="7" t="s">
        <v>115</v>
      </c>
      <c r="W20" s="18" t="s">
        <v>139</v>
      </c>
      <c r="X20" s="24">
        <v>43887</v>
      </c>
      <c r="Y20" s="24">
        <v>43889</v>
      </c>
      <c r="Z20" s="11" t="s">
        <v>120</v>
      </c>
      <c r="AA20" s="23">
        <v>3550</v>
      </c>
      <c r="AB20" s="23">
        <v>287</v>
      </c>
      <c r="AC20" s="35">
        <v>43902</v>
      </c>
      <c r="AD20" s="36" t="s">
        <v>205</v>
      </c>
      <c r="AE20" s="16">
        <v>13</v>
      </c>
      <c r="AF20" s="16" t="s">
        <v>128</v>
      </c>
      <c r="AG20" s="5" t="s">
        <v>117</v>
      </c>
      <c r="AH20" s="6">
        <v>43935</v>
      </c>
      <c r="AI20" s="6">
        <v>43935</v>
      </c>
      <c r="AJ20" s="32" t="s">
        <v>126</v>
      </c>
    </row>
    <row r="21" spans="1:38" ht="76.5" x14ac:dyDescent="0.25">
      <c r="A21" s="5">
        <v>2029</v>
      </c>
      <c r="B21" s="6">
        <v>43891</v>
      </c>
      <c r="C21" s="6">
        <v>43921</v>
      </c>
      <c r="D21" s="8" t="s">
        <v>99</v>
      </c>
      <c r="E21" s="28">
        <v>0</v>
      </c>
      <c r="F21" s="7" t="s">
        <v>99</v>
      </c>
      <c r="G21" s="7" t="s">
        <v>99</v>
      </c>
      <c r="H21" s="7" t="s">
        <v>118</v>
      </c>
      <c r="I21" s="43" t="s">
        <v>174</v>
      </c>
      <c r="J21" s="8" t="s">
        <v>175</v>
      </c>
      <c r="K21" s="8" t="s">
        <v>176</v>
      </c>
      <c r="L21" s="28" t="s">
        <v>101</v>
      </c>
      <c r="M21" s="18" t="s">
        <v>139</v>
      </c>
      <c r="N21" s="7" t="s">
        <v>103</v>
      </c>
      <c r="O21" s="7">
        <v>0</v>
      </c>
      <c r="P21" s="9">
        <v>0</v>
      </c>
      <c r="Q21" s="7" t="s">
        <v>119</v>
      </c>
      <c r="R21" s="7" t="s">
        <v>115</v>
      </c>
      <c r="S21" s="7" t="s">
        <v>127</v>
      </c>
      <c r="T21" s="7" t="s">
        <v>116</v>
      </c>
      <c r="U21" s="7" t="s">
        <v>115</v>
      </c>
      <c r="V21" s="7" t="s">
        <v>115</v>
      </c>
      <c r="W21" s="18" t="s">
        <v>139</v>
      </c>
      <c r="X21" s="24">
        <v>43887</v>
      </c>
      <c r="Y21" s="24">
        <v>43889</v>
      </c>
      <c r="Z21" s="11" t="s">
        <v>120</v>
      </c>
      <c r="AA21" s="23">
        <v>1200</v>
      </c>
      <c r="AB21" s="23">
        <v>399</v>
      </c>
      <c r="AC21" s="35">
        <v>43902</v>
      </c>
      <c r="AD21" s="36" t="s">
        <v>206</v>
      </c>
      <c r="AE21" s="16">
        <v>14</v>
      </c>
      <c r="AF21" s="16" t="s">
        <v>128</v>
      </c>
      <c r="AG21" s="5" t="s">
        <v>117</v>
      </c>
      <c r="AH21" s="6">
        <v>43935</v>
      </c>
      <c r="AI21" s="6">
        <v>43935</v>
      </c>
      <c r="AJ21" s="32" t="s">
        <v>126</v>
      </c>
    </row>
    <row r="22" spans="1:38" ht="76.5" x14ac:dyDescent="0.25">
      <c r="A22" s="5">
        <v>2030</v>
      </c>
      <c r="B22" s="6">
        <v>43891</v>
      </c>
      <c r="C22" s="6">
        <v>43921</v>
      </c>
      <c r="D22" s="8" t="s">
        <v>99</v>
      </c>
      <c r="E22" s="28">
        <v>0</v>
      </c>
      <c r="F22" s="7" t="s">
        <v>99</v>
      </c>
      <c r="G22" s="7" t="s">
        <v>99</v>
      </c>
      <c r="H22" s="7" t="s">
        <v>118</v>
      </c>
      <c r="I22" s="10" t="s">
        <v>177</v>
      </c>
      <c r="J22" s="8" t="s">
        <v>178</v>
      </c>
      <c r="K22" s="8" t="s">
        <v>179</v>
      </c>
      <c r="L22" s="28" t="s">
        <v>101</v>
      </c>
      <c r="M22" s="18" t="s">
        <v>186</v>
      </c>
      <c r="N22" s="7" t="s">
        <v>103</v>
      </c>
      <c r="O22" s="7">
        <v>0</v>
      </c>
      <c r="P22" s="9">
        <v>0</v>
      </c>
      <c r="Q22" s="7" t="s">
        <v>119</v>
      </c>
      <c r="R22" s="7" t="s">
        <v>115</v>
      </c>
      <c r="S22" s="7" t="s">
        <v>127</v>
      </c>
      <c r="T22" s="7" t="s">
        <v>116</v>
      </c>
      <c r="U22" s="7" t="s">
        <v>115</v>
      </c>
      <c r="V22" s="7" t="s">
        <v>115</v>
      </c>
      <c r="W22" s="18" t="s">
        <v>186</v>
      </c>
      <c r="X22" s="24">
        <v>43893</v>
      </c>
      <c r="Y22" s="24">
        <v>43893</v>
      </c>
      <c r="Z22" s="11" t="s">
        <v>120</v>
      </c>
      <c r="AA22" s="23">
        <v>1445</v>
      </c>
      <c r="AB22" s="23">
        <v>114</v>
      </c>
      <c r="AC22" s="35">
        <v>43902</v>
      </c>
      <c r="AD22" s="36" t="s">
        <v>207</v>
      </c>
      <c r="AE22" s="16">
        <v>15</v>
      </c>
      <c r="AF22" s="16" t="s">
        <v>128</v>
      </c>
      <c r="AG22" s="5" t="s">
        <v>117</v>
      </c>
      <c r="AH22" s="6">
        <v>43935</v>
      </c>
      <c r="AI22" s="6">
        <v>43935</v>
      </c>
      <c r="AJ22" s="32" t="s">
        <v>126</v>
      </c>
    </row>
    <row r="23" spans="1:38" ht="76.5" x14ac:dyDescent="0.25">
      <c r="A23" s="5">
        <v>2031</v>
      </c>
      <c r="B23" s="6">
        <v>43891</v>
      </c>
      <c r="C23" s="6">
        <v>43921</v>
      </c>
      <c r="D23" s="8" t="s">
        <v>99</v>
      </c>
      <c r="E23" s="28">
        <v>0</v>
      </c>
      <c r="F23" s="7" t="s">
        <v>99</v>
      </c>
      <c r="G23" s="7" t="s">
        <v>99</v>
      </c>
      <c r="H23" s="7" t="s">
        <v>118</v>
      </c>
      <c r="I23" s="10" t="s">
        <v>180</v>
      </c>
      <c r="J23" s="8" t="s">
        <v>181</v>
      </c>
      <c r="K23" s="8" t="s">
        <v>182</v>
      </c>
      <c r="L23" s="28" t="s">
        <v>101</v>
      </c>
      <c r="M23" s="18" t="s">
        <v>187</v>
      </c>
      <c r="N23" s="7" t="s">
        <v>103</v>
      </c>
      <c r="O23" s="7">
        <v>0</v>
      </c>
      <c r="P23" s="9">
        <v>0</v>
      </c>
      <c r="Q23" s="7" t="s">
        <v>119</v>
      </c>
      <c r="R23" s="7" t="s">
        <v>115</v>
      </c>
      <c r="S23" s="7" t="s">
        <v>127</v>
      </c>
      <c r="T23" s="7" t="s">
        <v>116</v>
      </c>
      <c r="U23" s="7" t="s">
        <v>115</v>
      </c>
      <c r="V23" s="7" t="s">
        <v>115</v>
      </c>
      <c r="W23" s="18" t="s">
        <v>187</v>
      </c>
      <c r="X23" s="24">
        <v>43893</v>
      </c>
      <c r="Y23" s="24">
        <v>43893</v>
      </c>
      <c r="Z23" s="11" t="s">
        <v>120</v>
      </c>
      <c r="AA23" s="23">
        <v>675</v>
      </c>
      <c r="AB23" s="23">
        <v>180</v>
      </c>
      <c r="AC23" s="35">
        <v>43902</v>
      </c>
      <c r="AD23" s="36" t="s">
        <v>208</v>
      </c>
      <c r="AE23" s="16">
        <v>16</v>
      </c>
      <c r="AF23" s="16" t="s">
        <v>128</v>
      </c>
      <c r="AG23" s="5" t="s">
        <v>117</v>
      </c>
      <c r="AH23" s="6">
        <v>43935</v>
      </c>
      <c r="AI23" s="6">
        <v>43935</v>
      </c>
      <c r="AJ23" s="32" t="s">
        <v>126</v>
      </c>
    </row>
    <row r="24" spans="1:38" s="37" customFormat="1" ht="116.25" customHeight="1" x14ac:dyDescent="0.25">
      <c r="A24" s="27">
        <v>2020</v>
      </c>
      <c r="B24" s="6">
        <v>43891</v>
      </c>
      <c r="C24" s="6">
        <v>43921</v>
      </c>
      <c r="D24" s="28" t="s">
        <v>91</v>
      </c>
      <c r="E24" s="28">
        <v>0</v>
      </c>
      <c r="F24" s="17" t="s">
        <v>125</v>
      </c>
      <c r="G24" s="17" t="s">
        <v>125</v>
      </c>
      <c r="H24" s="17" t="s">
        <v>135</v>
      </c>
      <c r="I24" s="29" t="s">
        <v>183</v>
      </c>
      <c r="J24" s="3" t="s">
        <v>184</v>
      </c>
      <c r="K24" s="3" t="s">
        <v>185</v>
      </c>
      <c r="L24" s="28" t="s">
        <v>101</v>
      </c>
      <c r="M24" s="18" t="s">
        <v>188</v>
      </c>
      <c r="N24" s="17" t="s">
        <v>103</v>
      </c>
      <c r="O24" s="28">
        <v>0</v>
      </c>
      <c r="P24" s="30">
        <v>0</v>
      </c>
      <c r="Q24" s="17" t="s">
        <v>119</v>
      </c>
      <c r="R24" s="17" t="s">
        <v>115</v>
      </c>
      <c r="S24" s="17" t="s">
        <v>115</v>
      </c>
      <c r="T24" s="17" t="s">
        <v>116</v>
      </c>
      <c r="U24" s="29" t="s">
        <v>115</v>
      </c>
      <c r="V24" s="7" t="s">
        <v>115</v>
      </c>
      <c r="W24" s="18" t="s">
        <v>188</v>
      </c>
      <c r="X24" s="24">
        <v>43901</v>
      </c>
      <c r="Y24" s="24">
        <v>43903</v>
      </c>
      <c r="Z24" s="31" t="s">
        <v>120</v>
      </c>
      <c r="AA24" s="23">
        <v>800</v>
      </c>
      <c r="AB24" s="23">
        <v>0</v>
      </c>
      <c r="AC24" s="35">
        <v>43917</v>
      </c>
      <c r="AD24" s="16" t="s">
        <v>209</v>
      </c>
      <c r="AE24" s="16">
        <v>17</v>
      </c>
      <c r="AF24" s="16" t="s">
        <v>128</v>
      </c>
      <c r="AG24" s="27" t="s">
        <v>117</v>
      </c>
      <c r="AH24" s="6">
        <v>43935</v>
      </c>
      <c r="AI24" s="6">
        <v>43935</v>
      </c>
      <c r="AJ24" s="39" t="s">
        <v>126</v>
      </c>
      <c r="AL24" s="40"/>
    </row>
    <row r="25" spans="1:38" s="37" customFormat="1" ht="78" customHeight="1" x14ac:dyDescent="0.25">
      <c r="A25" s="41">
        <v>2020</v>
      </c>
      <c r="B25" s="6">
        <v>43891</v>
      </c>
      <c r="C25" s="6">
        <v>43921</v>
      </c>
      <c r="D25" s="28" t="s">
        <v>91</v>
      </c>
      <c r="E25" s="28">
        <v>17</v>
      </c>
      <c r="F25" s="17" t="s">
        <v>130</v>
      </c>
      <c r="G25" s="17" t="s">
        <v>131</v>
      </c>
      <c r="H25" s="17" t="s">
        <v>129</v>
      </c>
      <c r="I25" s="17" t="s">
        <v>132</v>
      </c>
      <c r="J25" s="17" t="s">
        <v>133</v>
      </c>
      <c r="K25" s="17" t="s">
        <v>134</v>
      </c>
      <c r="L25" s="28" t="s">
        <v>101</v>
      </c>
      <c r="M25" s="18" t="s">
        <v>189</v>
      </c>
      <c r="N25" s="17" t="s">
        <v>103</v>
      </c>
      <c r="O25" s="17">
        <v>0</v>
      </c>
      <c r="P25" s="30">
        <v>0</v>
      </c>
      <c r="Q25" s="17" t="s">
        <v>119</v>
      </c>
      <c r="R25" s="17" t="s">
        <v>115</v>
      </c>
      <c r="S25" s="17" t="s">
        <v>115</v>
      </c>
      <c r="T25" s="17" t="s">
        <v>116</v>
      </c>
      <c r="U25" s="29" t="s">
        <v>115</v>
      </c>
      <c r="V25" s="18" t="s">
        <v>191</v>
      </c>
      <c r="W25" s="18" t="s">
        <v>189</v>
      </c>
      <c r="X25" s="24">
        <v>43907</v>
      </c>
      <c r="Y25" s="24">
        <v>43907</v>
      </c>
      <c r="Z25" s="31" t="s">
        <v>120</v>
      </c>
      <c r="AA25" s="23">
        <v>700</v>
      </c>
      <c r="AB25" s="23">
        <v>700</v>
      </c>
      <c r="AC25" s="35">
        <v>43913</v>
      </c>
      <c r="AD25" s="16" t="s">
        <v>210</v>
      </c>
      <c r="AE25" s="16">
        <v>18</v>
      </c>
      <c r="AF25" s="16" t="s">
        <v>128</v>
      </c>
      <c r="AG25" s="27" t="s">
        <v>117</v>
      </c>
      <c r="AH25" s="6">
        <v>43935</v>
      </c>
      <c r="AI25" s="6">
        <v>43935</v>
      </c>
      <c r="AJ25" s="39" t="s">
        <v>126</v>
      </c>
    </row>
    <row r="26" spans="1:38" s="40" customFormat="1" ht="90" x14ac:dyDescent="0.25">
      <c r="A26" s="41">
        <v>2020</v>
      </c>
      <c r="B26" s="6">
        <v>43891</v>
      </c>
      <c r="C26" s="6">
        <v>43921</v>
      </c>
      <c r="D26" s="28" t="s">
        <v>99</v>
      </c>
      <c r="E26" s="17">
        <v>0</v>
      </c>
      <c r="F26" s="17" t="s">
        <v>99</v>
      </c>
      <c r="G26" s="17" t="s">
        <v>99</v>
      </c>
      <c r="H26" s="17" t="s">
        <v>118</v>
      </c>
      <c r="I26" s="17" t="s">
        <v>122</v>
      </c>
      <c r="J26" s="28" t="s">
        <v>123</v>
      </c>
      <c r="K26" s="28" t="s">
        <v>124</v>
      </c>
      <c r="L26" s="28" t="s">
        <v>101</v>
      </c>
      <c r="M26" s="18" t="s">
        <v>189</v>
      </c>
      <c r="N26" s="17" t="s">
        <v>103</v>
      </c>
      <c r="O26" s="17">
        <v>0</v>
      </c>
      <c r="P26" s="30">
        <v>0</v>
      </c>
      <c r="Q26" s="17" t="s">
        <v>119</v>
      </c>
      <c r="R26" s="17" t="s">
        <v>115</v>
      </c>
      <c r="S26" s="17" t="s">
        <v>115</v>
      </c>
      <c r="T26" s="17" t="s">
        <v>116</v>
      </c>
      <c r="U26" s="29" t="s">
        <v>115</v>
      </c>
      <c r="V26" s="18" t="s">
        <v>191</v>
      </c>
      <c r="W26" s="18" t="s">
        <v>189</v>
      </c>
      <c r="X26" s="24">
        <v>43907</v>
      </c>
      <c r="Y26" s="24">
        <v>43907</v>
      </c>
      <c r="Z26" s="31" t="s">
        <v>120</v>
      </c>
      <c r="AA26" s="42">
        <v>1650</v>
      </c>
      <c r="AB26" s="42">
        <v>1650</v>
      </c>
      <c r="AC26" s="35">
        <v>43913</v>
      </c>
      <c r="AD26" s="17" t="s">
        <v>212</v>
      </c>
      <c r="AE26" s="16">
        <v>19</v>
      </c>
      <c r="AF26" s="17" t="s">
        <v>128</v>
      </c>
      <c r="AG26" s="27" t="s">
        <v>117</v>
      </c>
      <c r="AH26" s="6">
        <v>43935</v>
      </c>
      <c r="AI26" s="6">
        <v>43935</v>
      </c>
      <c r="AJ26" s="39" t="s">
        <v>126</v>
      </c>
    </row>
    <row r="27" spans="1:38" s="37" customFormat="1" ht="78" customHeight="1" x14ac:dyDescent="0.25">
      <c r="A27" s="41">
        <v>2020</v>
      </c>
      <c r="B27" s="6">
        <v>43891</v>
      </c>
      <c r="C27" s="6">
        <v>43921</v>
      </c>
      <c r="D27" s="28" t="s">
        <v>91</v>
      </c>
      <c r="E27" s="28">
        <v>17</v>
      </c>
      <c r="F27" s="17" t="s">
        <v>130</v>
      </c>
      <c r="G27" s="17" t="s">
        <v>131</v>
      </c>
      <c r="H27" s="17" t="s">
        <v>129</v>
      </c>
      <c r="I27" s="17" t="s">
        <v>132</v>
      </c>
      <c r="J27" s="17" t="s">
        <v>133</v>
      </c>
      <c r="K27" s="17" t="s">
        <v>134</v>
      </c>
      <c r="L27" s="28" t="s">
        <v>101</v>
      </c>
      <c r="M27" s="18" t="s">
        <v>190</v>
      </c>
      <c r="N27" s="17" t="s">
        <v>103</v>
      </c>
      <c r="O27" s="17">
        <v>0</v>
      </c>
      <c r="P27" s="30">
        <v>0</v>
      </c>
      <c r="Q27" s="17" t="s">
        <v>119</v>
      </c>
      <c r="R27" s="17" t="s">
        <v>115</v>
      </c>
      <c r="S27" s="17" t="s">
        <v>115</v>
      </c>
      <c r="T27" s="17" t="s">
        <v>116</v>
      </c>
      <c r="U27" s="29" t="s">
        <v>115</v>
      </c>
      <c r="V27" s="18" t="s">
        <v>192</v>
      </c>
      <c r="W27" s="18" t="s">
        <v>190</v>
      </c>
      <c r="X27" s="24">
        <v>43908</v>
      </c>
      <c r="Y27" s="24">
        <v>43908</v>
      </c>
      <c r="Z27" s="31" t="s">
        <v>120</v>
      </c>
      <c r="AA27" s="23">
        <v>700</v>
      </c>
      <c r="AB27" s="23">
        <v>700</v>
      </c>
      <c r="AC27" s="35">
        <v>43913</v>
      </c>
      <c r="AD27" s="16" t="s">
        <v>211</v>
      </c>
      <c r="AE27" s="16">
        <v>20</v>
      </c>
      <c r="AF27" s="16" t="s">
        <v>128</v>
      </c>
      <c r="AG27" s="27" t="s">
        <v>117</v>
      </c>
      <c r="AH27" s="6">
        <v>43935</v>
      </c>
      <c r="AI27" s="6">
        <v>43935</v>
      </c>
      <c r="AJ27" s="39" t="s">
        <v>126</v>
      </c>
    </row>
    <row r="28" spans="1:38" s="40" customFormat="1" ht="76.5" x14ac:dyDescent="0.25">
      <c r="A28" s="41">
        <v>2020</v>
      </c>
      <c r="B28" s="6">
        <v>43891</v>
      </c>
      <c r="C28" s="6">
        <v>43921</v>
      </c>
      <c r="D28" s="28" t="s">
        <v>99</v>
      </c>
      <c r="E28" s="17">
        <v>0</v>
      </c>
      <c r="F28" s="17" t="s">
        <v>99</v>
      </c>
      <c r="G28" s="17" t="s">
        <v>99</v>
      </c>
      <c r="H28" s="17" t="s">
        <v>118</v>
      </c>
      <c r="I28" s="17" t="s">
        <v>122</v>
      </c>
      <c r="J28" s="28" t="s">
        <v>123</v>
      </c>
      <c r="K28" s="28" t="s">
        <v>124</v>
      </c>
      <c r="L28" s="28" t="s">
        <v>101</v>
      </c>
      <c r="M28" s="18" t="s">
        <v>190</v>
      </c>
      <c r="N28" s="17" t="s">
        <v>103</v>
      </c>
      <c r="O28" s="17">
        <v>0</v>
      </c>
      <c r="P28" s="30">
        <v>0</v>
      </c>
      <c r="Q28" s="17" t="s">
        <v>119</v>
      </c>
      <c r="R28" s="17" t="s">
        <v>115</v>
      </c>
      <c r="S28" s="17" t="s">
        <v>115</v>
      </c>
      <c r="T28" s="17" t="s">
        <v>116</v>
      </c>
      <c r="U28" s="29" t="s">
        <v>115</v>
      </c>
      <c r="V28" s="18" t="s">
        <v>192</v>
      </c>
      <c r="W28" s="18" t="s">
        <v>190</v>
      </c>
      <c r="X28" s="24">
        <v>43908</v>
      </c>
      <c r="Y28" s="24">
        <v>43908</v>
      </c>
      <c r="Z28" s="31" t="s">
        <v>120</v>
      </c>
      <c r="AA28" s="42">
        <v>1250</v>
      </c>
      <c r="AB28" s="42">
        <v>1250</v>
      </c>
      <c r="AC28" s="35">
        <v>43913</v>
      </c>
      <c r="AD28" s="17" t="s">
        <v>213</v>
      </c>
      <c r="AE28" s="16">
        <v>21</v>
      </c>
      <c r="AF28" s="17" t="s">
        <v>128</v>
      </c>
      <c r="AG28" s="27" t="s">
        <v>117</v>
      </c>
      <c r="AH28" s="6">
        <v>43935</v>
      </c>
      <c r="AI28" s="6">
        <v>43935</v>
      </c>
      <c r="AJ28" s="39" t="s">
        <v>126</v>
      </c>
    </row>
    <row r="29" spans="1:38" s="38" customFormat="1" ht="116.25" customHeight="1" x14ac:dyDescent="0.25">
      <c r="A29" s="27">
        <v>2020</v>
      </c>
      <c r="B29" s="6">
        <v>43891</v>
      </c>
      <c r="C29" s="6">
        <v>43921</v>
      </c>
      <c r="D29" s="28" t="s">
        <v>91</v>
      </c>
      <c r="E29" s="28">
        <v>0</v>
      </c>
      <c r="F29" s="17" t="s">
        <v>125</v>
      </c>
      <c r="G29" s="17" t="s">
        <v>125</v>
      </c>
      <c r="H29" s="17" t="s">
        <v>135</v>
      </c>
      <c r="I29" s="29" t="s">
        <v>183</v>
      </c>
      <c r="J29" s="3" t="s">
        <v>184</v>
      </c>
      <c r="K29" s="3" t="s">
        <v>185</v>
      </c>
      <c r="L29" s="28" t="s">
        <v>101</v>
      </c>
      <c r="M29" s="18" t="s">
        <v>139</v>
      </c>
      <c r="N29" s="17" t="s">
        <v>103</v>
      </c>
      <c r="O29" s="28">
        <v>0</v>
      </c>
      <c r="P29" s="30">
        <v>0</v>
      </c>
      <c r="Q29" s="17" t="s">
        <v>119</v>
      </c>
      <c r="R29" s="17" t="s">
        <v>115</v>
      </c>
      <c r="S29" s="17" t="s">
        <v>115</v>
      </c>
      <c r="T29" s="17" t="s">
        <v>116</v>
      </c>
      <c r="U29" s="29" t="s">
        <v>115</v>
      </c>
      <c r="V29" s="7" t="s">
        <v>115</v>
      </c>
      <c r="W29" s="18" t="s">
        <v>139</v>
      </c>
      <c r="X29" s="24">
        <v>43887</v>
      </c>
      <c r="Y29" s="24">
        <v>43889</v>
      </c>
      <c r="Z29" s="31" t="s">
        <v>120</v>
      </c>
      <c r="AA29" s="23">
        <v>1500</v>
      </c>
      <c r="AB29" s="23">
        <v>480</v>
      </c>
      <c r="AC29" s="35">
        <v>43920</v>
      </c>
      <c r="AD29" s="16" t="s">
        <v>218</v>
      </c>
      <c r="AE29" s="16">
        <v>22</v>
      </c>
      <c r="AF29" s="16" t="s">
        <v>128</v>
      </c>
      <c r="AG29" s="27" t="s">
        <v>117</v>
      </c>
      <c r="AH29" s="6">
        <v>43935</v>
      </c>
      <c r="AI29" s="6">
        <v>43935</v>
      </c>
      <c r="AJ29" s="39" t="s">
        <v>126</v>
      </c>
      <c r="AL29" s="40"/>
    </row>
    <row r="30" spans="1:38" s="47" customFormat="1" ht="116.25" customHeight="1" x14ac:dyDescent="0.25">
      <c r="A30" s="27">
        <v>2020</v>
      </c>
      <c r="B30" s="6">
        <v>43891</v>
      </c>
      <c r="C30" s="6">
        <v>43921</v>
      </c>
      <c r="D30" s="28" t="s">
        <v>91</v>
      </c>
      <c r="E30" s="28">
        <v>0</v>
      </c>
      <c r="F30" s="17" t="s">
        <v>125</v>
      </c>
      <c r="G30" s="17" t="s">
        <v>125</v>
      </c>
      <c r="H30" s="17" t="s">
        <v>135</v>
      </c>
      <c r="I30" s="29" t="s">
        <v>214</v>
      </c>
      <c r="J30" s="3" t="s">
        <v>215</v>
      </c>
      <c r="K30" s="3" t="s">
        <v>158</v>
      </c>
      <c r="L30" s="28" t="s">
        <v>101</v>
      </c>
      <c r="M30" s="18" t="s">
        <v>139</v>
      </c>
      <c r="N30" s="17" t="s">
        <v>103</v>
      </c>
      <c r="O30" s="28">
        <v>0</v>
      </c>
      <c r="P30" s="30">
        <v>0</v>
      </c>
      <c r="Q30" s="17" t="s">
        <v>119</v>
      </c>
      <c r="R30" s="17" t="s">
        <v>115</v>
      </c>
      <c r="S30" s="17" t="s">
        <v>115</v>
      </c>
      <c r="T30" s="17" t="s">
        <v>116</v>
      </c>
      <c r="U30" s="29" t="s">
        <v>115</v>
      </c>
      <c r="V30" s="7" t="s">
        <v>115</v>
      </c>
      <c r="W30" s="18" t="s">
        <v>139</v>
      </c>
      <c r="X30" s="24">
        <v>43887</v>
      </c>
      <c r="Y30" s="24">
        <v>43889</v>
      </c>
      <c r="Z30" s="31" t="s">
        <v>120</v>
      </c>
      <c r="AA30" s="23">
        <v>1568</v>
      </c>
      <c r="AB30" s="23">
        <v>232</v>
      </c>
      <c r="AC30" s="35">
        <v>43913</v>
      </c>
      <c r="AD30" s="16" t="s">
        <v>219</v>
      </c>
      <c r="AE30" s="16">
        <v>23</v>
      </c>
      <c r="AF30" s="16" t="s">
        <v>128</v>
      </c>
      <c r="AG30" s="27" t="s">
        <v>117</v>
      </c>
      <c r="AH30" s="6">
        <v>43935</v>
      </c>
      <c r="AI30" s="6">
        <v>43935</v>
      </c>
      <c r="AJ30" s="39" t="s">
        <v>126</v>
      </c>
      <c r="AL30" s="40"/>
    </row>
    <row r="31" spans="1:38" s="47" customFormat="1" ht="76.5" x14ac:dyDescent="0.25">
      <c r="A31" s="5">
        <v>2020</v>
      </c>
      <c r="B31" s="6">
        <v>43891</v>
      </c>
      <c r="C31" s="6">
        <v>43921</v>
      </c>
      <c r="D31" s="8" t="s">
        <v>99</v>
      </c>
      <c r="E31" s="28">
        <v>0</v>
      </c>
      <c r="F31" s="7" t="s">
        <v>99</v>
      </c>
      <c r="G31" s="7" t="s">
        <v>99</v>
      </c>
      <c r="H31" s="7" t="s">
        <v>118</v>
      </c>
      <c r="I31" s="10" t="s">
        <v>216</v>
      </c>
      <c r="J31" s="8" t="s">
        <v>150</v>
      </c>
      <c r="K31" s="8" t="s">
        <v>217</v>
      </c>
      <c r="L31" s="28" t="s">
        <v>101</v>
      </c>
      <c r="M31" s="18" t="s">
        <v>139</v>
      </c>
      <c r="N31" s="7" t="s">
        <v>103</v>
      </c>
      <c r="O31" s="7">
        <v>0</v>
      </c>
      <c r="P31" s="9">
        <v>0</v>
      </c>
      <c r="Q31" s="7" t="s">
        <v>119</v>
      </c>
      <c r="R31" s="7" t="s">
        <v>115</v>
      </c>
      <c r="S31" s="7" t="s">
        <v>127</v>
      </c>
      <c r="T31" s="7" t="s">
        <v>116</v>
      </c>
      <c r="U31" s="7" t="s">
        <v>115</v>
      </c>
      <c r="V31" s="7" t="s">
        <v>115</v>
      </c>
      <c r="W31" s="18" t="s">
        <v>139</v>
      </c>
      <c r="X31" s="24">
        <v>43888</v>
      </c>
      <c r="Y31" s="24">
        <v>43889</v>
      </c>
      <c r="Z31" s="11" t="s">
        <v>120</v>
      </c>
      <c r="AA31" s="23">
        <v>880</v>
      </c>
      <c r="AB31" s="23">
        <v>420.92</v>
      </c>
      <c r="AC31" s="35">
        <v>43902</v>
      </c>
      <c r="AD31" s="45" t="s">
        <v>220</v>
      </c>
      <c r="AE31" s="16">
        <v>24</v>
      </c>
      <c r="AF31" s="16" t="s">
        <v>128</v>
      </c>
      <c r="AG31" s="5" t="s">
        <v>117</v>
      </c>
      <c r="AH31" s="6">
        <v>43935</v>
      </c>
      <c r="AI31" s="6">
        <v>43935</v>
      </c>
      <c r="AJ31" s="32" t="s">
        <v>126</v>
      </c>
    </row>
    <row r="32" spans="1:38" s="47" customFormat="1" ht="116.25" customHeight="1" x14ac:dyDescent="0.25">
      <c r="A32" s="27">
        <v>2020</v>
      </c>
      <c r="B32" s="6">
        <v>43891</v>
      </c>
      <c r="C32" s="6">
        <v>43921</v>
      </c>
      <c r="D32" s="28" t="s">
        <v>91</v>
      </c>
      <c r="E32" s="28">
        <v>0</v>
      </c>
      <c r="F32" s="17" t="s">
        <v>125</v>
      </c>
      <c r="G32" s="17" t="s">
        <v>125</v>
      </c>
      <c r="H32" s="17" t="s">
        <v>135</v>
      </c>
      <c r="I32" s="29" t="s">
        <v>140</v>
      </c>
      <c r="J32" s="3" t="s">
        <v>141</v>
      </c>
      <c r="K32" s="3" t="s">
        <v>142</v>
      </c>
      <c r="L32" s="28" t="s">
        <v>101</v>
      </c>
      <c r="M32" s="18" t="s">
        <v>188</v>
      </c>
      <c r="N32" s="17" t="s">
        <v>103</v>
      </c>
      <c r="O32" s="28">
        <v>0</v>
      </c>
      <c r="P32" s="30">
        <v>0</v>
      </c>
      <c r="Q32" s="17" t="s">
        <v>119</v>
      </c>
      <c r="R32" s="17" t="s">
        <v>115</v>
      </c>
      <c r="S32" s="17" t="s">
        <v>115</v>
      </c>
      <c r="T32" s="17" t="s">
        <v>116</v>
      </c>
      <c r="U32" s="29" t="s">
        <v>115</v>
      </c>
      <c r="V32" s="7" t="s">
        <v>115</v>
      </c>
      <c r="W32" s="18" t="s">
        <v>188</v>
      </c>
      <c r="X32" s="24">
        <v>43901</v>
      </c>
      <c r="Y32" s="24">
        <v>43903</v>
      </c>
      <c r="Z32" s="31" t="s">
        <v>120</v>
      </c>
      <c r="AA32" s="23">
        <v>738</v>
      </c>
      <c r="AB32" s="23">
        <v>150</v>
      </c>
      <c r="AC32" s="35">
        <v>43920</v>
      </c>
      <c r="AD32" s="16" t="s">
        <v>221</v>
      </c>
      <c r="AE32" s="16">
        <v>25</v>
      </c>
      <c r="AF32" s="16" t="s">
        <v>128</v>
      </c>
      <c r="AG32" s="27" t="s">
        <v>117</v>
      </c>
      <c r="AH32" s="6">
        <v>43935</v>
      </c>
      <c r="AI32" s="6">
        <v>43935</v>
      </c>
      <c r="AJ32" s="39" t="s">
        <v>126</v>
      </c>
      <c r="AL32" s="40"/>
    </row>
    <row r="33" spans="1:38" s="47" customFormat="1" ht="116.25" customHeight="1" x14ac:dyDescent="0.25">
      <c r="A33" s="27">
        <v>2020</v>
      </c>
      <c r="B33" s="6">
        <v>43891</v>
      </c>
      <c r="C33" s="6">
        <v>43921</v>
      </c>
      <c r="D33" s="28" t="s">
        <v>91</v>
      </c>
      <c r="E33" s="28">
        <v>0</v>
      </c>
      <c r="F33" s="17" t="s">
        <v>125</v>
      </c>
      <c r="G33" s="17" t="s">
        <v>125</v>
      </c>
      <c r="H33" s="17" t="s">
        <v>135</v>
      </c>
      <c r="I33" s="29" t="s">
        <v>214</v>
      </c>
      <c r="J33" s="3" t="s">
        <v>215</v>
      </c>
      <c r="K33" s="3" t="s">
        <v>158</v>
      </c>
      <c r="L33" s="28" t="s">
        <v>101</v>
      </c>
      <c r="M33" s="18" t="s">
        <v>188</v>
      </c>
      <c r="N33" s="17" t="s">
        <v>103</v>
      </c>
      <c r="O33" s="28">
        <v>0</v>
      </c>
      <c r="P33" s="30">
        <v>0</v>
      </c>
      <c r="Q33" s="17" t="s">
        <v>119</v>
      </c>
      <c r="R33" s="17" t="s">
        <v>115</v>
      </c>
      <c r="S33" s="17" t="s">
        <v>115</v>
      </c>
      <c r="T33" s="17" t="s">
        <v>116</v>
      </c>
      <c r="U33" s="29" t="s">
        <v>115</v>
      </c>
      <c r="V33" s="7" t="s">
        <v>115</v>
      </c>
      <c r="W33" s="18" t="s">
        <v>188</v>
      </c>
      <c r="X33" s="24">
        <v>43901</v>
      </c>
      <c r="Y33" s="24">
        <v>43903</v>
      </c>
      <c r="Z33" s="31" t="s">
        <v>120</v>
      </c>
      <c r="AA33" s="23">
        <v>800</v>
      </c>
      <c r="AB33" s="23">
        <v>0</v>
      </c>
      <c r="AC33" s="35">
        <v>43920</v>
      </c>
      <c r="AD33" s="16" t="s">
        <v>222</v>
      </c>
      <c r="AE33" s="16">
        <v>26</v>
      </c>
      <c r="AF33" s="16" t="s">
        <v>128</v>
      </c>
      <c r="AG33" s="27" t="s">
        <v>117</v>
      </c>
      <c r="AH33" s="6">
        <v>43935</v>
      </c>
      <c r="AI33" s="6">
        <v>43935</v>
      </c>
      <c r="AJ33" s="39" t="s">
        <v>126</v>
      </c>
      <c r="AL33" s="4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2:G23 D8:D33 F26:G26 F28:G28 F31:G31">
      <formula1>Hidden_13</formula1>
    </dataValidation>
    <dataValidation type="list" allowBlank="1" showInputMessage="1" showErrorMessage="1" sqref="N8:N33">
      <formula1>hidden2</formula1>
    </dataValidation>
    <dataValidation type="list" allowBlank="1" showErrorMessage="1" sqref="L8:L33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22" t="s">
        <v>108</v>
      </c>
      <c r="B3" s="12" t="s">
        <v>109</v>
      </c>
      <c r="C3" s="12" t="s">
        <v>110</v>
      </c>
      <c r="D3" s="12" t="s">
        <v>111</v>
      </c>
    </row>
    <row r="4" spans="1:4" x14ac:dyDescent="0.25">
      <c r="A4" s="8">
        <v>1</v>
      </c>
      <c r="B4" s="19">
        <v>3721</v>
      </c>
      <c r="C4" s="20" t="s">
        <v>114</v>
      </c>
      <c r="D4" s="25">
        <v>250</v>
      </c>
    </row>
    <row r="5" spans="1:4" s="26" customFormat="1" x14ac:dyDescent="0.25">
      <c r="A5" s="8">
        <v>2</v>
      </c>
      <c r="B5" s="19">
        <v>3721</v>
      </c>
      <c r="C5" s="20" t="s">
        <v>114</v>
      </c>
      <c r="D5" s="25">
        <v>588</v>
      </c>
    </row>
    <row r="6" spans="1:4" x14ac:dyDescent="0.25">
      <c r="A6" s="8">
        <v>3</v>
      </c>
      <c r="B6" s="19">
        <v>3721</v>
      </c>
      <c r="C6" s="20" t="s">
        <v>114</v>
      </c>
      <c r="D6" s="25">
        <v>0</v>
      </c>
    </row>
    <row r="7" spans="1:4" x14ac:dyDescent="0.25">
      <c r="A7" s="8">
        <v>4</v>
      </c>
      <c r="B7" s="19">
        <v>3721</v>
      </c>
      <c r="C7" s="20" t="s">
        <v>114</v>
      </c>
      <c r="D7" s="25">
        <v>306</v>
      </c>
    </row>
    <row r="8" spans="1:4" x14ac:dyDescent="0.25">
      <c r="A8" s="8">
        <v>5</v>
      </c>
      <c r="B8" s="19">
        <v>3751</v>
      </c>
      <c r="C8" s="20" t="s">
        <v>121</v>
      </c>
      <c r="D8" s="25">
        <v>768</v>
      </c>
    </row>
    <row r="9" spans="1:4" s="26" customFormat="1" x14ac:dyDescent="0.25">
      <c r="A9" s="8">
        <v>6</v>
      </c>
      <c r="B9" s="19">
        <v>3751</v>
      </c>
      <c r="C9" s="20" t="s">
        <v>121</v>
      </c>
      <c r="D9" s="25">
        <v>1582</v>
      </c>
    </row>
    <row r="10" spans="1:4" s="37" customFormat="1" x14ac:dyDescent="0.25">
      <c r="A10" s="8">
        <v>6</v>
      </c>
      <c r="B10" s="19">
        <v>3751</v>
      </c>
      <c r="C10" s="20" t="s">
        <v>121</v>
      </c>
      <c r="D10" s="25">
        <v>310</v>
      </c>
    </row>
    <row r="11" spans="1:4" s="21" customFormat="1" x14ac:dyDescent="0.25">
      <c r="A11" s="8">
        <v>7</v>
      </c>
      <c r="B11" s="19">
        <v>3751</v>
      </c>
      <c r="C11" s="20" t="s">
        <v>121</v>
      </c>
      <c r="D11" s="25">
        <v>638.08000000000004</v>
      </c>
    </row>
    <row r="12" spans="1:4" s="34" customFormat="1" x14ac:dyDescent="0.25">
      <c r="A12" s="8">
        <v>8</v>
      </c>
      <c r="B12" s="19">
        <v>3751</v>
      </c>
      <c r="C12" s="20" t="s">
        <v>121</v>
      </c>
      <c r="D12" s="25">
        <v>381</v>
      </c>
    </row>
    <row r="13" spans="1:4" s="21" customFormat="1" x14ac:dyDescent="0.25">
      <c r="A13" s="8">
        <v>9</v>
      </c>
      <c r="B13" s="19">
        <v>3751</v>
      </c>
      <c r="C13" s="20" t="s">
        <v>121</v>
      </c>
      <c r="D13" s="25">
        <v>336</v>
      </c>
    </row>
    <row r="14" spans="1:4" s="21" customFormat="1" x14ac:dyDescent="0.25">
      <c r="A14" s="8">
        <v>10</v>
      </c>
      <c r="B14" s="19">
        <v>3751</v>
      </c>
      <c r="C14" s="20" t="s">
        <v>121</v>
      </c>
      <c r="D14" s="25">
        <v>853</v>
      </c>
    </row>
    <row r="15" spans="1:4" s="21" customFormat="1" x14ac:dyDescent="0.25">
      <c r="A15" s="8">
        <v>11</v>
      </c>
      <c r="B15" s="19">
        <v>3751</v>
      </c>
      <c r="C15" s="20" t="s">
        <v>121</v>
      </c>
      <c r="D15" s="25">
        <v>870.4</v>
      </c>
    </row>
    <row r="16" spans="1:4" x14ac:dyDescent="0.25">
      <c r="A16" s="8">
        <v>12</v>
      </c>
      <c r="B16" s="19">
        <v>3751</v>
      </c>
      <c r="C16" s="20" t="s">
        <v>121</v>
      </c>
      <c r="D16" s="25">
        <v>2561.4899999999998</v>
      </c>
    </row>
    <row r="17" spans="1:4" x14ac:dyDescent="0.25">
      <c r="A17" s="8">
        <v>12</v>
      </c>
      <c r="B17" s="19">
        <v>3721</v>
      </c>
      <c r="C17" s="20" t="s">
        <v>114</v>
      </c>
      <c r="D17" s="25">
        <v>792</v>
      </c>
    </row>
    <row r="18" spans="1:4" x14ac:dyDescent="0.25">
      <c r="A18" s="8">
        <v>13</v>
      </c>
      <c r="B18" s="19">
        <v>3751</v>
      </c>
      <c r="C18" s="20" t="s">
        <v>121</v>
      </c>
      <c r="D18" s="25">
        <v>2553</v>
      </c>
    </row>
    <row r="19" spans="1:4" x14ac:dyDescent="0.25">
      <c r="A19" s="8">
        <v>13</v>
      </c>
      <c r="B19" s="19">
        <v>3721</v>
      </c>
      <c r="C19" s="20" t="s">
        <v>114</v>
      </c>
      <c r="D19" s="25">
        <v>710</v>
      </c>
    </row>
    <row r="20" spans="1:4" x14ac:dyDescent="0.25">
      <c r="A20" s="8">
        <v>14</v>
      </c>
      <c r="B20" s="19">
        <v>3751</v>
      </c>
      <c r="C20" s="20" t="s">
        <v>121</v>
      </c>
      <c r="D20" s="25">
        <v>801</v>
      </c>
    </row>
    <row r="21" spans="1:4" x14ac:dyDescent="0.25">
      <c r="A21" s="8">
        <v>15</v>
      </c>
      <c r="B21" s="19">
        <v>3751</v>
      </c>
      <c r="C21" s="20" t="s">
        <v>121</v>
      </c>
      <c r="D21" s="25">
        <v>621</v>
      </c>
    </row>
    <row r="22" spans="1:4" x14ac:dyDescent="0.25">
      <c r="A22" s="8">
        <v>15</v>
      </c>
      <c r="B22" s="19">
        <v>3721</v>
      </c>
      <c r="C22" s="20" t="s">
        <v>114</v>
      </c>
      <c r="D22" s="25">
        <v>710</v>
      </c>
    </row>
    <row r="23" spans="1:4" x14ac:dyDescent="0.25">
      <c r="A23" s="8">
        <v>16</v>
      </c>
      <c r="B23" s="19">
        <v>3751</v>
      </c>
      <c r="C23" s="20" t="s">
        <v>121</v>
      </c>
      <c r="D23" s="25">
        <v>495</v>
      </c>
    </row>
    <row r="24" spans="1:4" x14ac:dyDescent="0.25">
      <c r="A24" s="8">
        <v>17</v>
      </c>
      <c r="B24" s="19">
        <v>3721</v>
      </c>
      <c r="C24" s="20" t="s">
        <v>114</v>
      </c>
      <c r="D24" s="25">
        <v>800</v>
      </c>
    </row>
    <row r="25" spans="1:4" x14ac:dyDescent="0.25">
      <c r="A25" s="8">
        <v>18</v>
      </c>
      <c r="B25" s="19">
        <v>3751</v>
      </c>
      <c r="C25" s="20" t="s">
        <v>121</v>
      </c>
      <c r="D25" s="25">
        <v>0</v>
      </c>
    </row>
    <row r="26" spans="1:4" x14ac:dyDescent="0.25">
      <c r="A26" s="8">
        <v>19</v>
      </c>
      <c r="B26" s="19">
        <v>3751</v>
      </c>
      <c r="C26" s="20" t="s">
        <v>121</v>
      </c>
      <c r="D26" s="25">
        <v>0</v>
      </c>
    </row>
    <row r="27" spans="1:4" x14ac:dyDescent="0.25">
      <c r="A27" s="8">
        <v>20</v>
      </c>
      <c r="B27" s="19">
        <v>3752</v>
      </c>
      <c r="C27" s="20" t="s">
        <v>121</v>
      </c>
      <c r="D27" s="25">
        <v>0</v>
      </c>
    </row>
    <row r="28" spans="1:4" x14ac:dyDescent="0.25">
      <c r="A28" s="8">
        <v>21</v>
      </c>
      <c r="B28" s="19">
        <v>3753</v>
      </c>
      <c r="C28" s="20" t="s">
        <v>121</v>
      </c>
      <c r="D28" s="25">
        <v>0</v>
      </c>
    </row>
    <row r="29" spans="1:4" s="38" customFormat="1" x14ac:dyDescent="0.25">
      <c r="A29" s="8">
        <v>22</v>
      </c>
      <c r="B29" s="19">
        <v>3721</v>
      </c>
      <c r="C29" s="20" t="s">
        <v>114</v>
      </c>
      <c r="D29" s="25">
        <v>1020</v>
      </c>
    </row>
    <row r="30" spans="1:4" s="47" customFormat="1" x14ac:dyDescent="0.25">
      <c r="A30" s="8">
        <v>23</v>
      </c>
      <c r="B30" s="19">
        <v>3721</v>
      </c>
      <c r="C30" s="20" t="s">
        <v>114</v>
      </c>
      <c r="D30" s="25">
        <v>1336</v>
      </c>
    </row>
    <row r="31" spans="1:4" s="47" customFormat="1" x14ac:dyDescent="0.25">
      <c r="A31" s="8">
        <v>24</v>
      </c>
      <c r="B31" s="19">
        <v>3753</v>
      </c>
      <c r="C31" s="20" t="s">
        <v>121</v>
      </c>
      <c r="D31" s="25">
        <v>459.08</v>
      </c>
    </row>
    <row r="32" spans="1:4" s="47" customFormat="1" x14ac:dyDescent="0.25">
      <c r="A32" s="8">
        <v>25</v>
      </c>
      <c r="B32" s="19">
        <v>3721</v>
      </c>
      <c r="C32" s="20" t="s">
        <v>114</v>
      </c>
      <c r="D32" s="25">
        <v>588</v>
      </c>
    </row>
    <row r="33" spans="1:4" s="47" customFormat="1" x14ac:dyDescent="0.25">
      <c r="A33" s="8">
        <v>26</v>
      </c>
      <c r="B33" s="19">
        <v>3721</v>
      </c>
      <c r="C33" s="20" t="s">
        <v>114</v>
      </c>
      <c r="D33" s="25">
        <v>800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16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15" customFormat="1" x14ac:dyDescent="0.25">
      <c r="A3" s="14" t="s">
        <v>108</v>
      </c>
      <c r="B3" s="14" t="s">
        <v>113</v>
      </c>
    </row>
    <row r="4" spans="1:2" x14ac:dyDescent="0.25">
      <c r="A4" s="3">
        <v>1</v>
      </c>
      <c r="B4" s="33" t="s">
        <v>193</v>
      </c>
    </row>
    <row r="5" spans="1:2" x14ac:dyDescent="0.25">
      <c r="A5" s="3">
        <v>2</v>
      </c>
      <c r="B5" t="s">
        <v>194</v>
      </c>
    </row>
    <row r="6" spans="1:2" x14ac:dyDescent="0.25">
      <c r="A6" s="3">
        <v>3</v>
      </c>
      <c r="B6" t="s">
        <v>195</v>
      </c>
    </row>
    <row r="7" spans="1:2" x14ac:dyDescent="0.25">
      <c r="A7" s="3">
        <v>4</v>
      </c>
      <c r="B7" t="s">
        <v>196</v>
      </c>
    </row>
    <row r="8" spans="1:2" x14ac:dyDescent="0.25">
      <c r="A8" s="3">
        <v>5</v>
      </c>
      <c r="B8" t="s">
        <v>197</v>
      </c>
    </row>
    <row r="9" spans="1:2" x14ac:dyDescent="0.25">
      <c r="A9" s="3">
        <v>6</v>
      </c>
      <c r="B9" s="44" t="s">
        <v>198</v>
      </c>
    </row>
    <row r="10" spans="1:2" x14ac:dyDescent="0.25">
      <c r="A10" s="3">
        <v>7</v>
      </c>
      <c r="B10" t="s">
        <v>199</v>
      </c>
    </row>
    <row r="11" spans="1:2" x14ac:dyDescent="0.25">
      <c r="A11" s="3">
        <v>8</v>
      </c>
      <c r="B11" t="s">
        <v>200</v>
      </c>
    </row>
    <row r="12" spans="1:2" x14ac:dyDescent="0.25">
      <c r="A12" s="3">
        <v>9</v>
      </c>
      <c r="B12" t="s">
        <v>201</v>
      </c>
    </row>
    <row r="13" spans="1:2" x14ac:dyDescent="0.25">
      <c r="A13" s="3">
        <v>10</v>
      </c>
      <c r="B13" t="s">
        <v>202</v>
      </c>
    </row>
    <row r="14" spans="1:2" x14ac:dyDescent="0.25">
      <c r="A14" s="3">
        <v>11</v>
      </c>
      <c r="B14" t="s">
        <v>203</v>
      </c>
    </row>
    <row r="15" spans="1:2" x14ac:dyDescent="0.25">
      <c r="A15" s="3">
        <v>12</v>
      </c>
      <c r="B15" t="s">
        <v>204</v>
      </c>
    </row>
    <row r="16" spans="1:2" x14ac:dyDescent="0.25">
      <c r="A16" s="3">
        <v>13</v>
      </c>
      <c r="B16" t="s">
        <v>205</v>
      </c>
    </row>
    <row r="17" spans="1:2" x14ac:dyDescent="0.25">
      <c r="A17" s="3">
        <v>14</v>
      </c>
      <c r="B17" t="s">
        <v>206</v>
      </c>
    </row>
    <row r="18" spans="1:2" x14ac:dyDescent="0.25">
      <c r="A18" s="3">
        <v>15</v>
      </c>
      <c r="B18" t="s">
        <v>207</v>
      </c>
    </row>
    <row r="19" spans="1:2" x14ac:dyDescent="0.25">
      <c r="A19" s="3">
        <v>16</v>
      </c>
      <c r="B19" t="s">
        <v>208</v>
      </c>
    </row>
    <row r="20" spans="1:2" x14ac:dyDescent="0.25">
      <c r="A20" s="3">
        <v>17</v>
      </c>
      <c r="B20" t="s">
        <v>209</v>
      </c>
    </row>
    <row r="21" spans="1:2" x14ac:dyDescent="0.25">
      <c r="A21" s="3">
        <v>18</v>
      </c>
      <c r="B21" t="s">
        <v>210</v>
      </c>
    </row>
    <row r="22" spans="1:2" x14ac:dyDescent="0.25">
      <c r="A22" s="3">
        <v>19</v>
      </c>
      <c r="B22" t="s">
        <v>212</v>
      </c>
    </row>
    <row r="23" spans="1:2" x14ac:dyDescent="0.25">
      <c r="A23" s="3">
        <v>20</v>
      </c>
      <c r="B23" t="s">
        <v>211</v>
      </c>
    </row>
    <row r="24" spans="1:2" x14ac:dyDescent="0.25">
      <c r="A24" s="3">
        <v>21</v>
      </c>
      <c r="B24" t="s">
        <v>213</v>
      </c>
    </row>
    <row r="25" spans="1:2" x14ac:dyDescent="0.25">
      <c r="A25" s="3">
        <v>22</v>
      </c>
      <c r="B25" t="s">
        <v>218</v>
      </c>
    </row>
    <row r="26" spans="1:2" x14ac:dyDescent="0.25">
      <c r="A26" s="3">
        <v>23</v>
      </c>
      <c r="B26" t="s">
        <v>219</v>
      </c>
    </row>
    <row r="27" spans="1:2" x14ac:dyDescent="0.25">
      <c r="A27" s="3">
        <v>24</v>
      </c>
      <c r="B27" t="s">
        <v>220</v>
      </c>
    </row>
    <row r="28" spans="1:2" x14ac:dyDescent="0.25">
      <c r="A28" s="3">
        <v>25</v>
      </c>
      <c r="B28" t="s">
        <v>221</v>
      </c>
    </row>
    <row r="29" spans="1:2" x14ac:dyDescent="0.25">
      <c r="A29" s="3">
        <v>26</v>
      </c>
      <c r="B29" t="s">
        <v>222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2020-04-14T15:45:39Z</dcterms:modified>
</cp:coreProperties>
</file>